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ee85442dac9ca7a7/Documents/Julia/XLSX/XLSX.jl/data/"/>
    </mc:Choice>
  </mc:AlternateContent>
  <xr:revisionPtr revIDLastSave="23" documentId="11_AD4DF75460589B3ACB728459579A77FE5BDEDD89" xr6:coauthVersionLast="47" xr6:coauthVersionMax="47" xr10:uidLastSave="{B46A13F6-664A-4578-8155-C660DD48B409}"/>
  <bookViews>
    <workbookView xWindow="1170" yWindow="1170" windowWidth="19080" windowHeight="11295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" l="1"/>
  <c r="E1" i="1" a="1"/>
  <c r="E1" i="1" s="1"/>
  <c r="C1" i="1"/>
  <c r="F1" i="1"/>
  <c r="G1" i="1"/>
  <c r="H1" i="1" a="1"/>
  <c r="H1" i="1" s="1"/>
  <c r="B1" i="1"/>
  <c r="D1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Types" Target="richData/rdRichValueTypes.xml"/><Relationship Id="rId3" Type="http://schemas.openxmlformats.org/officeDocument/2006/relationships/theme" Target="theme/theme1.xml"/><Relationship Id="rId7" Type="http://schemas.microsoft.com/office/2017/06/relationships/rdRichValueStructure" Target="richData/rdrichvaluestructure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06/relationships/rdRichValue" Target="richData/rdrichvalue.xml"/><Relationship Id="rId5" Type="http://schemas.openxmlformats.org/officeDocument/2006/relationships/sheetMetadata" Target="metadata.xml"/><Relationship Id="rId4" Type="http://schemas.openxmlformats.org/officeDocument/2006/relationships/styles" Target="styles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Non%20Exist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n Existent"/>
    </sheetNames>
    <sheetDataSet>
      <sheetData sheetId="0" refreshError="1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8</v>
    <v>2</v>
    <v>1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J9" sqref="J9"/>
    </sheetView>
  </sheetViews>
  <sheetFormatPr defaultRowHeight="15" x14ac:dyDescent="0.25"/>
  <sheetData>
    <row r="1" spans="1:8" x14ac:dyDescent="0.25">
      <c r="A1" t="e">
        <f>A1 B1</f>
        <v>#NULL!</v>
      </c>
      <c r="B1" t="e">
        <f>1/0</f>
        <v>#DIV/0!</v>
      </c>
      <c r="C1" t="e">
        <f>"a" + 1</f>
        <v>#VALUE!</v>
      </c>
      <c r="D1" t="e">
        <f>'[1]Non Existent'!A1</f>
        <v>#REF!</v>
      </c>
      <c r="E1" t="e" cm="1">
        <f t="array" aca="1" ref="E1" ca="1">NOTAFUNCTION()</f>
        <v>#NAME?</v>
      </c>
      <c r="F1" t="e">
        <f>SQRT(-1)</f>
        <v>#NUM!</v>
      </c>
      <c r="G1" t="e">
        <f>NA()</f>
        <v>#N/A</v>
      </c>
      <c r="H1" t="e" cm="1" vm="1">
        <f t="array" aca="1" ref="H1" ca="1">_xlfn.UNIQUE(H2:H5)</f>
        <v>#VALUE!</v>
      </c>
    </row>
    <row r="2" spans="1:8" x14ac:dyDescent="0.25">
      <c r="H2">
        <v>1</v>
      </c>
    </row>
    <row r="3" spans="1:8" x14ac:dyDescent="0.25">
      <c r="H3">
        <v>2</v>
      </c>
    </row>
    <row r="4" spans="1:8" x14ac:dyDescent="0.25">
      <c r="H4">
        <v>3</v>
      </c>
    </row>
    <row r="5" spans="1:8" x14ac:dyDescent="0.25">
      <c r="H5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Gebbels</dc:creator>
  <cp:lastModifiedBy>Tim Gebbels</cp:lastModifiedBy>
  <dcterms:created xsi:type="dcterms:W3CDTF">2015-06-05T18:19:34Z</dcterms:created>
  <dcterms:modified xsi:type="dcterms:W3CDTF">2026-01-24T00:07:25Z</dcterms:modified>
</cp:coreProperties>
</file>