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TestData" sheetId="1" state="visible" r:id="rId3"/>
    <sheet name="TestData2" sheetId="2" state="visible" r:id="rId4"/>
    <sheet name="XY1Y2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<sst xmlns="http://schemas.openxmlformats.org/spreadsheetml/2006/main" count="16" uniqueCount="13">
  <si>
    <t xml:space="preserve">id</t>
  </si>
  <si>
    <t xml:space="preserve">name</t>
  </si>
  <si>
    <t xml:space="preserve">value</t>
  </si>
  <si>
    <t xml:space="preserve">Alice</t>
  </si>
  <si>
    <t xml:space="preserve">Bob</t>
  </si>
  <si>
    <t xml:space="preserve">Charlie</t>
  </si>
  <si>
    <t xml:space="preserve">id2</t>
  </si>
  <si>
    <t xml:space="preserve">name2</t>
  </si>
  <si>
    <t xml:space="preserve">value2</t>
  </si>
  <si>
    <t xml:space="preserve">square</t>
  </si>
  <si>
    <t xml:space="preserve">X</t>
  </si>
  <si>
    <t xml:space="preserve">Y1</t>
  </si>
  <si>
    <t xml:space="preserve">Y2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</si>
</sst>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C2:C20 A1"/>
    </sheetView>
  </sheetViews>
  <sheetFormatPr defaultColWidth="10.73046875" defaultRowHeight="15.75" customHeight="true" zeroHeight="false" outlineLevelRow="0" outlineLevelCol="0"/>
  <sheetData>
    <row r="1" customFormat="false" ht="15.7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.75" hidden="false" customHeight="false" outlineLevel="0" collapsed="false">
      <c r="A2" s="0" t="n">
        <v>1</v>
      </c>
      <c r="B2" s="0" t="s">
        <v>3</v>
      </c>
      <c r="C2" s="0" t="n">
        <v>10.5</v>
      </c>
    </row>
    <row r="3" customFormat="false" ht="15.75" hidden="false" customHeight="false" outlineLevel="0" collapsed="false">
      <c r="A3" s="0" t="n">
        <v>2</v>
      </c>
      <c r="B3" s="0" t="s">
        <v>4</v>
      </c>
      <c r="C3" s="0" t="n">
        <v>20.3</v>
      </c>
    </row>
    <row r="4" customFormat="false" ht="15.75" hidden="false" customHeight="false" outlineLevel="0" collapsed="false">
      <c r="A4" s="0" t="n">
        <v>3</v>
      </c>
      <c r="B4" s="0" t="s">
        <v>5</v>
      </c>
      <c r="C4" s="0" t="n">
        <v>15.7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1" sqref="C2:C20 D2"/>
    </sheetView>
  </sheetViews>
  <sheetFormatPr defaultColWidth="10.73046875" defaultRowHeight="15.75" customHeight="true" zeroHeight="false" outlineLevelRow="0" outlineLevelCol="0"/>
  <sheetData>
    <row r="1" customFormat="false" ht="15.75" hidden="false" customHeight="false" outlineLevel="0" collapsed="false">
      <c r="A1" s="0" t="s">
        <v>6</v>
      </c>
      <c r="B1" s="0" t="s">
        <v>7</v>
      </c>
      <c r="C1" s="0" t="s">
        <v>8</v>
      </c>
      <c r="D1" s="0" t="s">
        <v>9</v>
      </c>
    </row>
    <row r="2" customFormat="false" ht="15" hidden="false" customHeight="false" outlineLevel="0" collapsed="false">
      <c r="A2" s="0" t="n">
        <v>1</v>
      </c>
      <c r="B2" s="0" t="s">
        <v>3</v>
      </c>
      <c r="C2" s="0" t="n">
        <v>10.5</v>
      </c>
      <c r="D2" s="0" t="n">
        <f aca="false">C2*C2</f>
        <v>110.25</v>
      </c>
    </row>
    <row r="3" customFormat="false" ht="15" hidden="false" customHeight="false" outlineLevel="0" collapsed="false">
      <c r="A3" s="0" t="n">
        <v>2</v>
      </c>
      <c r="B3" s="0" t="s">
        <v>4</v>
      </c>
      <c r="C3" s="0" t="n">
        <v>20.3</v>
      </c>
      <c r="D3" s="0" t="n">
        <f aca="false">C3*C3</f>
        <v>412.09</v>
      </c>
    </row>
    <row r="4" customFormat="false" ht="15" hidden="false" customHeight="false" outlineLevel="0" collapsed="false">
      <c r="A4" s="0" t="n">
        <v>3</v>
      </c>
      <c r="B4" s="0" t="s">
        <v>5</v>
      </c>
      <c r="C4" s="0" t="n">
        <v>15.7</v>
      </c>
      <c r="D4" s="0" t="n">
        <f aca="false">C4*C4</f>
        <v>246.49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C2" activeCellId="0" sqref="C2:C20"/>
    </sheetView>
  </sheetViews>
  <sheetFormatPr defaultColWidth="10.492187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10</v>
      </c>
      <c r="B1" s="0" t="s">
        <v>11</v>
      </c>
      <c r="C1" s="0" t="s">
        <v>12</v>
      </c>
    </row>
    <row r="2" customFormat="false" ht="15" hidden="false" customHeight="false" outlineLevel="0" collapsed="false">
      <c r="A2" s="0" t="n">
        <v>0.1</v>
      </c>
      <c r="B2" s="0" t="n">
        <f aca="false">2-A2</f>
        <v>1.9</v>
      </c>
      <c r="C2" s="0" t="n">
        <f aca="false">SQRT(A2) + SQRT(B2)</f>
        <v>1.69463264122586</v>
      </c>
    </row>
    <row r="3" customFormat="false" ht="15" hidden="false" customHeight="false" outlineLevel="0" collapsed="false">
      <c r="A3" s="0" t="n">
        <v>0.2</v>
      </c>
      <c r="B3" s="0" t="n">
        <f aca="false">2-A3</f>
        <v>1.8</v>
      </c>
      <c r="C3" s="0" t="n">
        <f aca="false">SQRT(A3) + SQRT(B3)</f>
        <v>1.78885438199983</v>
      </c>
    </row>
    <row r="4" customFormat="false" ht="15" hidden="false" customHeight="false" outlineLevel="0" collapsed="false">
      <c r="A4" s="0" t="n">
        <v>0.3</v>
      </c>
      <c r="B4" s="0" t="n">
        <f aca="false">2-A4</f>
        <v>1.7</v>
      </c>
      <c r="C4" s="0" t="n">
        <f aca="false">SQRT(A4) + SQRT(B4)</f>
        <v>1.8515630385457</v>
      </c>
    </row>
    <row r="5" customFormat="false" ht="15" hidden="false" customHeight="false" outlineLevel="0" collapsed="false">
      <c r="A5" s="0" t="n">
        <v>0.4</v>
      </c>
      <c r="B5" s="0" t="n">
        <f aca="false">2-A5</f>
        <v>1.6</v>
      </c>
      <c r="C5" s="0" t="n">
        <f aca="false">SQRT(A5) + SQRT(B5)</f>
        <v>1.89736659610103</v>
      </c>
    </row>
    <row r="6" customFormat="false" ht="15" hidden="false" customHeight="false" outlineLevel="0" collapsed="false">
      <c r="A6" s="0" t="n">
        <v>0.5</v>
      </c>
      <c r="B6" s="0" t="n">
        <f aca="false">2-A6</f>
        <v>1.5</v>
      </c>
      <c r="C6" s="0" t="n">
        <f aca="false">SQRT(A6) + SQRT(B6)</f>
        <v>1.93185165257814</v>
      </c>
    </row>
    <row r="7" customFormat="false" ht="15" hidden="false" customHeight="false" outlineLevel="0" collapsed="false">
      <c r="A7" s="0" t="n">
        <v>0.6</v>
      </c>
      <c r="B7" s="0" t="n">
        <f aca="false">2-A7</f>
        <v>1.4</v>
      </c>
      <c r="C7" s="0" t="n">
        <f aca="false">SQRT(A7) + SQRT(B7)</f>
        <v>1.95781262586141</v>
      </c>
    </row>
    <row r="8" customFormat="false" ht="15" hidden="false" customHeight="false" outlineLevel="0" collapsed="false">
      <c r="A8" s="0" t="n">
        <v>0.7</v>
      </c>
      <c r="B8" s="0" t="n">
        <f aca="false">2-A8</f>
        <v>1.3</v>
      </c>
      <c r="C8" s="0" t="n">
        <f aca="false">SQRT(A8) + SQRT(B8)</f>
        <v>1.97683545163321</v>
      </c>
    </row>
    <row r="9" customFormat="false" ht="15" hidden="false" customHeight="false" outlineLevel="0" collapsed="false">
      <c r="A9" s="0" t="n">
        <v>0.8</v>
      </c>
      <c r="B9" s="0" t="n">
        <f aca="false">2-A9</f>
        <v>1.2</v>
      </c>
      <c r="C9" s="0" t="n">
        <f aca="false">SQRT(A9) + SQRT(B9)</f>
        <v>1.98987230601025</v>
      </c>
    </row>
    <row r="10" customFormat="false" ht="15" hidden="false" customHeight="false" outlineLevel="0" collapsed="false">
      <c r="A10" s="0" t="n">
        <v>0.9</v>
      </c>
      <c r="B10" s="0" t="n">
        <f aca="false">2-A10</f>
        <v>1.1</v>
      </c>
      <c r="C10" s="0" t="n">
        <f aca="false">SQRT(A10) + SQRT(B10)</f>
        <v>1.99749214622067</v>
      </c>
    </row>
    <row r="11" customFormat="false" ht="15" hidden="false" customHeight="false" outlineLevel="0" collapsed="false">
      <c r="A11" s="0" t="n">
        <v>1</v>
      </c>
      <c r="B11" s="0" t="n">
        <f aca="false">2-A11</f>
        <v>1</v>
      </c>
      <c r="C11" s="0" t="n">
        <f aca="false">SQRT(A11) + SQRT(B11)</f>
        <v>2</v>
      </c>
    </row>
    <row r="12" customFormat="false" ht="15" hidden="false" customHeight="false" outlineLevel="0" collapsed="false">
      <c r="A12" s="0" t="n">
        <v>1.1</v>
      </c>
      <c r="B12" s="0" t="n">
        <f aca="false">2-A12</f>
        <v>0.9</v>
      </c>
      <c r="C12" s="0" t="n">
        <f aca="false">SQRT(A12) + SQRT(B12)</f>
        <v>1.99749214622067</v>
      </c>
    </row>
    <row r="13" customFormat="false" ht="15" hidden="false" customHeight="false" outlineLevel="0" collapsed="false">
      <c r="A13" s="0" t="n">
        <v>1.2</v>
      </c>
      <c r="B13" s="0" t="n">
        <f aca="false">2-A13</f>
        <v>0.8</v>
      </c>
      <c r="C13" s="0" t="n">
        <f aca="false">SQRT(A13) + SQRT(B13)</f>
        <v>1.98987230601025</v>
      </c>
    </row>
    <row r="14" customFormat="false" ht="15" hidden="false" customHeight="false" outlineLevel="0" collapsed="false">
      <c r="A14" s="0" t="n">
        <v>1.3</v>
      </c>
      <c r="B14" s="0" t="n">
        <f aca="false">2-A14</f>
        <v>0.7</v>
      </c>
      <c r="C14" s="0" t="n">
        <f aca="false">SQRT(A14) + SQRT(B14)</f>
        <v>1.97683545163321</v>
      </c>
    </row>
    <row r="15" customFormat="false" ht="15" hidden="false" customHeight="false" outlineLevel="0" collapsed="false">
      <c r="A15" s="0" t="n">
        <v>1.4</v>
      </c>
      <c r="B15" s="0" t="n">
        <f aca="false">2-A15</f>
        <v>0.6</v>
      </c>
      <c r="C15" s="0" t="n">
        <f aca="false">SQRT(A15) + SQRT(B15)</f>
        <v>1.95781262586141</v>
      </c>
    </row>
    <row r="16" customFormat="false" ht="15" hidden="false" customHeight="false" outlineLevel="0" collapsed="false">
      <c r="A16" s="0" t="n">
        <v>1.5</v>
      </c>
      <c r="B16" s="0" t="n">
        <f aca="false">2-A16</f>
        <v>0.5</v>
      </c>
      <c r="C16" s="0" t="n">
        <f aca="false">SQRT(A16) + SQRT(B16)</f>
        <v>1.93185165257814</v>
      </c>
    </row>
    <row r="17" customFormat="false" ht="15" hidden="false" customHeight="false" outlineLevel="0" collapsed="false">
      <c r="A17" s="0" t="n">
        <v>1.6</v>
      </c>
      <c r="B17" s="0" t="n">
        <f aca="false">2-A17</f>
        <v>0.4</v>
      </c>
      <c r="C17" s="0" t="n">
        <f aca="false">SQRT(A17) + SQRT(B17)</f>
        <v>1.89736659610103</v>
      </c>
    </row>
    <row r="18" customFormat="false" ht="15" hidden="false" customHeight="false" outlineLevel="0" collapsed="false">
      <c r="A18" s="0" t="n">
        <v>1.7</v>
      </c>
      <c r="B18" s="0" t="n">
        <f aca="false">2-A18</f>
        <v>0.3</v>
      </c>
      <c r="C18" s="0" t="n">
        <f aca="false">SQRT(A18) + SQRT(B18)</f>
        <v>1.8515630385457</v>
      </c>
    </row>
    <row r="19" customFormat="false" ht="15" hidden="false" customHeight="false" outlineLevel="0" collapsed="false">
      <c r="A19" s="0" t="n">
        <v>1.8</v>
      </c>
      <c r="B19" s="0" t="n">
        <f aca="false">2-A19</f>
        <v>0.2</v>
      </c>
      <c r="C19" s="0" t="n">
        <f aca="false">SQRT(A19) + SQRT(B19)</f>
        <v>1.78885438199983</v>
      </c>
    </row>
    <row r="20" customFormat="false" ht="15" hidden="false" customHeight="false" outlineLevel="0" collapsed="false">
      <c r="A20" s="0" t="n">
        <v>1.9</v>
      </c>
      <c r="B20" s="0" t="n">
        <f aca="false">2-A20</f>
        <v>0.0999999999999999</v>
      </c>
      <c r="C20" s="0" t="n">
        <f aca="false">SQRT(A20) + SQRT(B20)</f>
        <v>1.69463264122586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LibreOffice/25.8.0.4$MacOSX_AARCH64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2018-05-22T02:41:32Z</dcterms:created>
  <dc:creator>XLSX.jl</dc:creator>
  <dc:description/>
  <dc:language>en-US</dc:language>
  <cp:lastModifiedBy>Ben</cp:lastModifiedBy>
  <dcterms:modified xsi:type="dcterms:W3CDTF">2025-12-11T16:29:12Z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