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256" windowHeight="1317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8" i="1" l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</calcChain>
</file>

<file path=xl/sharedStrings.xml><?xml version="1.0" encoding="utf-8"?>
<sst xmlns="http://schemas.openxmlformats.org/spreadsheetml/2006/main" count="3" uniqueCount="3">
  <si>
    <t>Time (Ma)</t>
  </si>
  <si>
    <t>Coal frac</t>
  </si>
  <si>
    <t>coal 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</si>
</sst>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1"/>
  <sheetViews>
    <sheetView tabSelected="1" workbookViewId="0">
      <selection activeCell="C2" sqref="C2"/>
    </sheetView>
  </sheetViews>
  <sheetFormatPr defaultRowHeight="14.4" x14ac:dyDescent="0.3"/>
  <cols>
    <col min="2" max="2" width="12.6640625" customWidth="1"/>
  </cols>
  <sheetData>
    <row r="1" spans="1:3" ht="15" x14ac:dyDescent="0.25">
      <c r="A1" t="s">
        <v>0</v>
      </c>
      <c r="B1" t="s">
        <v>1</v>
      </c>
      <c r="C1" t="s">
        <v>2</v>
      </c>
    </row>
    <row r="2" spans="1:3" ht="15" x14ac:dyDescent="0.25">
      <c r="A2">
        <v>359</v>
      </c>
      <c r="B2">
        <v>0</v>
      </c>
      <c r="C2">
        <v>1</v>
      </c>
    </row>
    <row r="3" spans="1:3" ht="15" x14ac:dyDescent="0.25">
      <c r="A3">
        <v>358</v>
      </c>
      <c r="B3">
        <v>8.6083161042452695E-4</v>
      </c>
      <c r="C3">
        <v>1</v>
      </c>
    </row>
    <row r="4" spans="1:3" ht="15" x14ac:dyDescent="0.25">
      <c r="A4">
        <v>357</v>
      </c>
      <c r="B4">
        <v>1.87367341270505E-3</v>
      </c>
      <c r="C4">
        <v>1</v>
      </c>
    </row>
    <row r="5" spans="1:3" ht="15" x14ac:dyDescent="0.25">
      <c r="A5">
        <v>356</v>
      </c>
      <c r="B5">
        <v>2.8865152149855802E-3</v>
      </c>
      <c r="C5">
        <v>1</v>
      </c>
    </row>
    <row r="6" spans="1:3" ht="15" x14ac:dyDescent="0.25">
      <c r="A6">
        <v>355</v>
      </c>
      <c r="B6">
        <v>3.89935701726611E-3</v>
      </c>
      <c r="C6">
        <v>1</v>
      </c>
    </row>
    <row r="7" spans="1:3" ht="15" x14ac:dyDescent="0.25">
      <c r="A7">
        <v>354</v>
      </c>
      <c r="B7">
        <v>4.9121988195466402E-3</v>
      </c>
      <c r="C7">
        <v>1</v>
      </c>
    </row>
    <row r="8" spans="1:3" ht="15" x14ac:dyDescent="0.25">
      <c r="A8">
        <v>353</v>
      </c>
      <c r="B8">
        <v>5.9250406218271604E-3</v>
      </c>
      <c r="C8">
        <v>1</v>
      </c>
    </row>
    <row r="9" spans="1:3" ht="15" x14ac:dyDescent="0.25">
      <c r="A9">
        <v>352</v>
      </c>
      <c r="B9">
        <v>6.9378824241076902E-3</v>
      </c>
      <c r="C9">
        <v>1</v>
      </c>
    </row>
    <row r="10" spans="1:3" ht="15" x14ac:dyDescent="0.25">
      <c r="A10">
        <v>351</v>
      </c>
      <c r="B10">
        <v>7.95072422638822E-3</v>
      </c>
      <c r="C10">
        <v>1</v>
      </c>
    </row>
    <row r="11" spans="1:3" ht="15" x14ac:dyDescent="0.25">
      <c r="A11">
        <v>350</v>
      </c>
      <c r="B11">
        <v>8.9635660286687506E-3</v>
      </c>
      <c r="C11">
        <v>1</v>
      </c>
    </row>
    <row r="12" spans="1:3" ht="15" x14ac:dyDescent="0.25">
      <c r="A12">
        <v>349</v>
      </c>
      <c r="B12">
        <v>1.0193216569363299E-2</v>
      </c>
      <c r="C12">
        <v>1</v>
      </c>
    </row>
    <row r="13" spans="1:3" ht="15" x14ac:dyDescent="0.25">
      <c r="A13">
        <v>348</v>
      </c>
      <c r="B13">
        <v>1.18932443703086E-2</v>
      </c>
      <c r="C13">
        <v>1</v>
      </c>
    </row>
    <row r="14" spans="1:3" ht="15" x14ac:dyDescent="0.25">
      <c r="A14">
        <v>347</v>
      </c>
      <c r="B14">
        <v>1.3593272171253799E-2</v>
      </c>
      <c r="C14">
        <v>1</v>
      </c>
    </row>
    <row r="15" spans="1:3" ht="15" x14ac:dyDescent="0.25">
      <c r="A15">
        <v>346</v>
      </c>
      <c r="B15">
        <v>1.5293299972199E-2</v>
      </c>
      <c r="C15">
        <v>1</v>
      </c>
    </row>
    <row r="16" spans="1:3" ht="15" x14ac:dyDescent="0.25">
      <c r="A16">
        <v>345</v>
      </c>
      <c r="B16">
        <v>1.6993327773144301E-2</v>
      </c>
      <c r="C16">
        <v>1</v>
      </c>
    </row>
    <row r="17" spans="1:3" ht="15" x14ac:dyDescent="0.25">
      <c r="A17">
        <v>344</v>
      </c>
      <c r="B17">
        <v>1.86933555740895E-2</v>
      </c>
      <c r="C17">
        <v>1</v>
      </c>
    </row>
    <row r="18" spans="1:3" ht="15" x14ac:dyDescent="0.25">
      <c r="A18">
        <v>343</v>
      </c>
      <c r="B18">
        <v>2.0393383375034799E-2</v>
      </c>
      <c r="C18">
        <f t="shared" ref="C3:C66" si="0">B18/0.02</f>
        <v>1.0196691687517399</v>
      </c>
    </row>
    <row r="19" spans="1:3" ht="15" x14ac:dyDescent="0.25">
      <c r="A19">
        <v>342</v>
      </c>
      <c r="B19">
        <v>2.2093411175980002E-2</v>
      </c>
      <c r="C19">
        <f t="shared" si="0"/>
        <v>1.104670558799</v>
      </c>
    </row>
    <row r="20" spans="1:3" ht="15" x14ac:dyDescent="0.25">
      <c r="A20">
        <v>341</v>
      </c>
      <c r="B20">
        <v>2.3793438976925201E-2</v>
      </c>
      <c r="C20">
        <f t="shared" si="0"/>
        <v>1.1896719488462599</v>
      </c>
    </row>
    <row r="21" spans="1:3" ht="15" x14ac:dyDescent="0.25">
      <c r="A21">
        <v>340</v>
      </c>
      <c r="B21">
        <v>2.54934667778705E-2</v>
      </c>
      <c r="C21">
        <f t="shared" si="0"/>
        <v>1.274673338893525</v>
      </c>
    </row>
    <row r="22" spans="1:3" ht="15" x14ac:dyDescent="0.25">
      <c r="A22">
        <v>339</v>
      </c>
      <c r="B22">
        <v>2.7193494578815699E-2</v>
      </c>
      <c r="C22">
        <f t="shared" si="0"/>
        <v>1.3596747289407849</v>
      </c>
    </row>
    <row r="23" spans="1:3" ht="15" x14ac:dyDescent="0.25">
      <c r="A23">
        <v>338</v>
      </c>
      <c r="B23">
        <v>2.8893522379760901E-2</v>
      </c>
      <c r="C23">
        <f t="shared" si="0"/>
        <v>1.444676118988045</v>
      </c>
    </row>
    <row r="24" spans="1:3" ht="15" x14ac:dyDescent="0.25">
      <c r="A24">
        <v>337</v>
      </c>
      <c r="B24">
        <v>3.4328690127077302E-2</v>
      </c>
      <c r="C24">
        <f t="shared" si="0"/>
        <v>1.7164345063538651</v>
      </c>
    </row>
    <row r="25" spans="1:3" ht="15" x14ac:dyDescent="0.25">
      <c r="A25">
        <v>336</v>
      </c>
      <c r="B25">
        <v>4.00645161290323E-2</v>
      </c>
      <c r="C25">
        <f t="shared" si="0"/>
        <v>2.0032258064516149</v>
      </c>
    </row>
    <row r="26" spans="1:3" ht="15" x14ac:dyDescent="0.25">
      <c r="A26">
        <v>335</v>
      </c>
      <c r="B26">
        <v>4.5800342130987298E-2</v>
      </c>
      <c r="C26">
        <f t="shared" si="0"/>
        <v>2.2900171065493651</v>
      </c>
    </row>
    <row r="27" spans="1:3" ht="15" x14ac:dyDescent="0.25">
      <c r="A27">
        <v>334</v>
      </c>
      <c r="B27">
        <v>5.15361681329424E-2</v>
      </c>
      <c r="C27">
        <f t="shared" si="0"/>
        <v>2.5768084066471202</v>
      </c>
    </row>
    <row r="28" spans="1:3" ht="15" x14ac:dyDescent="0.25">
      <c r="A28">
        <v>333</v>
      </c>
      <c r="B28">
        <v>5.7271994134897398E-2</v>
      </c>
      <c r="C28">
        <f t="shared" si="0"/>
        <v>2.86359970674487</v>
      </c>
    </row>
    <row r="29" spans="1:3" ht="15" x14ac:dyDescent="0.25">
      <c r="A29">
        <v>332</v>
      </c>
      <c r="B29">
        <v>6.3007820136852397E-2</v>
      </c>
      <c r="C29">
        <f t="shared" si="0"/>
        <v>3.1503910068426197</v>
      </c>
    </row>
    <row r="30" spans="1:3" ht="15" x14ac:dyDescent="0.25">
      <c r="A30">
        <v>331</v>
      </c>
      <c r="B30">
        <v>6.8743646138807402E-2</v>
      </c>
      <c r="C30">
        <f t="shared" si="0"/>
        <v>3.43718230694037</v>
      </c>
    </row>
    <row r="31" spans="1:3" ht="15" x14ac:dyDescent="0.25">
      <c r="A31">
        <v>330</v>
      </c>
      <c r="B31">
        <v>7.4479472140762407E-2</v>
      </c>
      <c r="C31">
        <f t="shared" si="0"/>
        <v>3.7239736070381202</v>
      </c>
    </row>
    <row r="32" spans="1:3" x14ac:dyDescent="0.3">
      <c r="A32">
        <v>329</v>
      </c>
      <c r="B32">
        <v>7.9085125184094204E-2</v>
      </c>
      <c r="C32">
        <f t="shared" si="0"/>
        <v>3.9542562592047101</v>
      </c>
    </row>
    <row r="33" spans="1:3" x14ac:dyDescent="0.3">
      <c r="A33">
        <v>328</v>
      </c>
      <c r="B33">
        <v>8.0886008836524304E-2</v>
      </c>
      <c r="C33">
        <f t="shared" si="0"/>
        <v>4.0443004418262154</v>
      </c>
    </row>
    <row r="34" spans="1:3" x14ac:dyDescent="0.3">
      <c r="A34">
        <v>327</v>
      </c>
      <c r="B34">
        <v>8.2686892488954306E-2</v>
      </c>
      <c r="C34">
        <f t="shared" si="0"/>
        <v>4.1343446244477153</v>
      </c>
    </row>
    <row r="35" spans="1:3" x14ac:dyDescent="0.3">
      <c r="A35">
        <v>326</v>
      </c>
      <c r="B35">
        <v>8.4487776141384405E-2</v>
      </c>
      <c r="C35">
        <f t="shared" si="0"/>
        <v>4.2243888070692197</v>
      </c>
    </row>
    <row r="36" spans="1:3" x14ac:dyDescent="0.3">
      <c r="A36">
        <v>325</v>
      </c>
      <c r="B36">
        <v>8.6288659793814407E-2</v>
      </c>
      <c r="C36">
        <f t="shared" si="0"/>
        <v>4.3144329896907205</v>
      </c>
    </row>
    <row r="37" spans="1:3" x14ac:dyDescent="0.3">
      <c r="A37">
        <v>324</v>
      </c>
      <c r="B37">
        <v>8.8089543446244506E-2</v>
      </c>
      <c r="C37">
        <f t="shared" si="0"/>
        <v>4.4044771723122249</v>
      </c>
    </row>
    <row r="38" spans="1:3" x14ac:dyDescent="0.3">
      <c r="A38">
        <v>323</v>
      </c>
      <c r="B38">
        <v>8.9890427098674494E-2</v>
      </c>
      <c r="C38">
        <f t="shared" si="0"/>
        <v>4.4945213549337248</v>
      </c>
    </row>
    <row r="39" spans="1:3" x14ac:dyDescent="0.3">
      <c r="A39">
        <v>322</v>
      </c>
      <c r="B39">
        <v>9.1691310751104496E-2</v>
      </c>
      <c r="C39">
        <f t="shared" si="0"/>
        <v>4.5845655375552248</v>
      </c>
    </row>
    <row r="40" spans="1:3" x14ac:dyDescent="0.3">
      <c r="A40">
        <v>321</v>
      </c>
      <c r="B40">
        <v>9.3492194403534595E-2</v>
      </c>
      <c r="C40">
        <f t="shared" si="0"/>
        <v>4.67460972017673</v>
      </c>
    </row>
    <row r="41" spans="1:3" x14ac:dyDescent="0.3">
      <c r="A41">
        <v>320</v>
      </c>
      <c r="B41">
        <v>9.5293078055964597E-2</v>
      </c>
      <c r="C41">
        <f t="shared" si="0"/>
        <v>4.76465390279823</v>
      </c>
    </row>
    <row r="42" spans="1:3" x14ac:dyDescent="0.3">
      <c r="A42">
        <v>319</v>
      </c>
      <c r="B42">
        <v>9.7093961708394697E-2</v>
      </c>
      <c r="C42">
        <f t="shared" si="0"/>
        <v>4.8546980854197344</v>
      </c>
    </row>
    <row r="43" spans="1:3" x14ac:dyDescent="0.3">
      <c r="A43">
        <v>318</v>
      </c>
      <c r="B43">
        <v>0.103989384288747</v>
      </c>
      <c r="C43">
        <f t="shared" si="0"/>
        <v>5.1994692144373502</v>
      </c>
    </row>
    <row r="44" spans="1:3" x14ac:dyDescent="0.3">
      <c r="A44">
        <v>317</v>
      </c>
      <c r="B44">
        <v>0.115279900920028</v>
      </c>
      <c r="C44">
        <f t="shared" si="0"/>
        <v>5.7639950460014004</v>
      </c>
    </row>
    <row r="45" spans="1:3" x14ac:dyDescent="0.3">
      <c r="A45">
        <v>316</v>
      </c>
      <c r="B45">
        <v>0.12657041755130899</v>
      </c>
      <c r="C45">
        <f t="shared" si="0"/>
        <v>6.3285208775654489</v>
      </c>
    </row>
    <row r="46" spans="1:3" x14ac:dyDescent="0.3">
      <c r="A46">
        <v>315</v>
      </c>
      <c r="B46">
        <v>0.13786093418258999</v>
      </c>
      <c r="C46">
        <f t="shared" si="0"/>
        <v>6.8930467091294991</v>
      </c>
    </row>
    <row r="47" spans="1:3" x14ac:dyDescent="0.3">
      <c r="A47">
        <v>314</v>
      </c>
      <c r="B47">
        <v>0.14915145081387099</v>
      </c>
      <c r="C47">
        <f t="shared" si="0"/>
        <v>7.4575725406935494</v>
      </c>
    </row>
    <row r="48" spans="1:3" x14ac:dyDescent="0.3">
      <c r="A48">
        <v>313</v>
      </c>
      <c r="B48">
        <v>0.16044196744515199</v>
      </c>
      <c r="C48">
        <f t="shared" si="0"/>
        <v>8.0220983722575987</v>
      </c>
    </row>
    <row r="49" spans="1:3" x14ac:dyDescent="0.3">
      <c r="A49">
        <v>312</v>
      </c>
      <c r="B49">
        <v>0.17173248407643299</v>
      </c>
      <c r="C49">
        <f t="shared" si="0"/>
        <v>8.5866242038216498</v>
      </c>
    </row>
    <row r="50" spans="1:3" x14ac:dyDescent="0.3">
      <c r="A50">
        <v>311</v>
      </c>
      <c r="B50">
        <v>0.18302300070771399</v>
      </c>
      <c r="C50">
        <f t="shared" si="0"/>
        <v>9.1511500353856992</v>
      </c>
    </row>
    <row r="51" spans="1:3" x14ac:dyDescent="0.3">
      <c r="A51">
        <v>310</v>
      </c>
      <c r="B51">
        <v>0.19431351733899499</v>
      </c>
      <c r="C51">
        <f t="shared" si="0"/>
        <v>9.7156758669497485</v>
      </c>
    </row>
    <row r="52" spans="1:3" x14ac:dyDescent="0.3">
      <c r="A52">
        <v>309</v>
      </c>
      <c r="B52">
        <v>0.20159292786421501</v>
      </c>
      <c r="C52">
        <f t="shared" si="0"/>
        <v>10.07964639321075</v>
      </c>
    </row>
    <row r="53" spans="1:3" x14ac:dyDescent="0.3">
      <c r="A53">
        <v>308</v>
      </c>
      <c r="B53">
        <v>0.20606468646864701</v>
      </c>
      <c r="C53">
        <f t="shared" si="0"/>
        <v>10.303234323432351</v>
      </c>
    </row>
    <row r="54" spans="1:3" x14ac:dyDescent="0.3">
      <c r="A54">
        <v>307</v>
      </c>
      <c r="B54">
        <v>0.210536445073079</v>
      </c>
      <c r="C54">
        <f t="shared" si="0"/>
        <v>10.52682225365395</v>
      </c>
    </row>
    <row r="55" spans="1:3" x14ac:dyDescent="0.3">
      <c r="A55">
        <v>306</v>
      </c>
      <c r="B55">
        <v>0.215008203677511</v>
      </c>
      <c r="C55">
        <f t="shared" si="0"/>
        <v>10.75041018387555</v>
      </c>
    </row>
    <row r="56" spans="1:3" x14ac:dyDescent="0.3">
      <c r="A56">
        <v>305</v>
      </c>
      <c r="B56">
        <v>0.219479962281943</v>
      </c>
      <c r="C56">
        <f t="shared" si="0"/>
        <v>10.973998114097149</v>
      </c>
    </row>
    <row r="57" spans="1:3" x14ac:dyDescent="0.3">
      <c r="A57">
        <v>304</v>
      </c>
      <c r="B57">
        <v>0.22395172088637399</v>
      </c>
      <c r="C57">
        <f t="shared" si="0"/>
        <v>11.197586044318699</v>
      </c>
    </row>
    <row r="58" spans="1:3" x14ac:dyDescent="0.3">
      <c r="A58">
        <v>303</v>
      </c>
      <c r="B58">
        <v>0.22842347949080599</v>
      </c>
      <c r="C58">
        <f t="shared" si="0"/>
        <v>11.421173974540299</v>
      </c>
    </row>
    <row r="59" spans="1:3" x14ac:dyDescent="0.3">
      <c r="A59">
        <v>302</v>
      </c>
      <c r="B59">
        <v>0.23289523809523799</v>
      </c>
      <c r="C59">
        <f t="shared" si="0"/>
        <v>11.6447619047619</v>
      </c>
    </row>
    <row r="60" spans="1:3" x14ac:dyDescent="0.3">
      <c r="A60">
        <v>301</v>
      </c>
      <c r="B60">
        <v>0.23736699669967001</v>
      </c>
      <c r="C60">
        <f t="shared" si="0"/>
        <v>11.868349834983501</v>
      </c>
    </row>
    <row r="61" spans="1:3" x14ac:dyDescent="0.3">
      <c r="A61">
        <v>300</v>
      </c>
      <c r="B61">
        <v>0.24183875530410201</v>
      </c>
      <c r="C61">
        <f t="shared" si="0"/>
        <v>12.091937765205101</v>
      </c>
    </row>
    <row r="62" spans="1:3" x14ac:dyDescent="0.3">
      <c r="A62">
        <v>299</v>
      </c>
      <c r="B62">
        <v>0.24631051390853401</v>
      </c>
      <c r="C62">
        <f t="shared" si="0"/>
        <v>12.3155256954267</v>
      </c>
    </row>
    <row r="63" spans="1:3" x14ac:dyDescent="0.3">
      <c r="A63">
        <v>298</v>
      </c>
      <c r="B63">
        <v>0.246913023679417</v>
      </c>
      <c r="C63">
        <f t="shared" si="0"/>
        <v>12.345651183970849</v>
      </c>
    </row>
    <row r="64" spans="1:3" x14ac:dyDescent="0.3">
      <c r="A64">
        <v>297</v>
      </c>
      <c r="B64">
        <v>0.241578551912568</v>
      </c>
      <c r="C64">
        <f t="shared" si="0"/>
        <v>12.0789275956284</v>
      </c>
    </row>
    <row r="65" spans="1:3" x14ac:dyDescent="0.3">
      <c r="A65">
        <v>296</v>
      </c>
      <c r="B65">
        <v>0.23624408014571899</v>
      </c>
      <c r="C65">
        <f t="shared" si="0"/>
        <v>11.812204007285949</v>
      </c>
    </row>
    <row r="66" spans="1:3" x14ac:dyDescent="0.3">
      <c r="A66">
        <v>295</v>
      </c>
      <c r="B66">
        <v>0.23090960837887101</v>
      </c>
      <c r="C66">
        <f t="shared" si="0"/>
        <v>11.54548041894355</v>
      </c>
    </row>
    <row r="67" spans="1:3" x14ac:dyDescent="0.3">
      <c r="A67">
        <v>294</v>
      </c>
      <c r="B67">
        <v>0.225575136612022</v>
      </c>
      <c r="C67">
        <f t="shared" ref="C67:C130" si="1">B67/0.02</f>
        <v>11.2787568306011</v>
      </c>
    </row>
    <row r="68" spans="1:3" x14ac:dyDescent="0.3">
      <c r="A68">
        <v>293</v>
      </c>
      <c r="B68">
        <v>0.22024066484517299</v>
      </c>
      <c r="C68">
        <f t="shared" si="1"/>
        <v>11.012033242258649</v>
      </c>
    </row>
    <row r="69" spans="1:3" x14ac:dyDescent="0.3">
      <c r="A69">
        <v>292</v>
      </c>
      <c r="B69">
        <v>0.21490619307832401</v>
      </c>
      <c r="C69">
        <f t="shared" si="1"/>
        <v>10.7453096539162</v>
      </c>
    </row>
    <row r="70" spans="1:3" x14ac:dyDescent="0.3">
      <c r="A70">
        <v>291</v>
      </c>
      <c r="B70">
        <v>0.209571721311475</v>
      </c>
      <c r="C70">
        <f t="shared" si="1"/>
        <v>10.478586065573749</v>
      </c>
    </row>
    <row r="71" spans="1:3" x14ac:dyDescent="0.3">
      <c r="A71">
        <v>290</v>
      </c>
      <c r="B71">
        <v>0.20423724954462699</v>
      </c>
      <c r="C71">
        <f t="shared" si="1"/>
        <v>10.21186247723135</v>
      </c>
    </row>
    <row r="72" spans="1:3" x14ac:dyDescent="0.3">
      <c r="A72">
        <v>289</v>
      </c>
      <c r="B72">
        <v>0.19955380883066501</v>
      </c>
      <c r="C72">
        <f t="shared" si="1"/>
        <v>9.9776904415332499</v>
      </c>
    </row>
    <row r="73" spans="1:3" x14ac:dyDescent="0.3">
      <c r="A73">
        <v>288</v>
      </c>
      <c r="B73">
        <v>0.199513245997089</v>
      </c>
      <c r="C73">
        <f t="shared" si="1"/>
        <v>9.9756622998544504</v>
      </c>
    </row>
    <row r="74" spans="1:3" x14ac:dyDescent="0.3">
      <c r="A74">
        <v>287</v>
      </c>
      <c r="B74">
        <v>0.19947268316351299</v>
      </c>
      <c r="C74">
        <f t="shared" si="1"/>
        <v>9.9736341581756491</v>
      </c>
    </row>
    <row r="75" spans="1:3" x14ac:dyDescent="0.3">
      <c r="A75">
        <v>286</v>
      </c>
      <c r="B75">
        <v>0.19943212032993701</v>
      </c>
      <c r="C75">
        <f t="shared" si="1"/>
        <v>9.9716060164968496</v>
      </c>
    </row>
    <row r="76" spans="1:3" x14ac:dyDescent="0.3">
      <c r="A76">
        <v>285</v>
      </c>
      <c r="B76">
        <v>0.199391557496361</v>
      </c>
      <c r="C76">
        <f t="shared" si="1"/>
        <v>9.9695778748180501</v>
      </c>
    </row>
    <row r="77" spans="1:3" x14ac:dyDescent="0.3">
      <c r="A77">
        <v>284</v>
      </c>
      <c r="B77">
        <v>0.199350994662785</v>
      </c>
      <c r="C77">
        <f t="shared" si="1"/>
        <v>9.9675497331392489</v>
      </c>
    </row>
    <row r="78" spans="1:3" x14ac:dyDescent="0.3">
      <c r="A78">
        <v>283</v>
      </c>
      <c r="B78">
        <v>0.19931043182920899</v>
      </c>
      <c r="C78">
        <f t="shared" si="1"/>
        <v>9.9655215914604494</v>
      </c>
    </row>
    <row r="79" spans="1:3" x14ac:dyDescent="0.3">
      <c r="A79">
        <v>282</v>
      </c>
      <c r="B79">
        <v>0.19926986899563301</v>
      </c>
      <c r="C79">
        <f t="shared" si="1"/>
        <v>9.9634934497816499</v>
      </c>
    </row>
    <row r="80" spans="1:3" x14ac:dyDescent="0.3">
      <c r="A80">
        <v>281</v>
      </c>
      <c r="B80">
        <v>0.199229306162057</v>
      </c>
      <c r="C80">
        <f t="shared" si="1"/>
        <v>9.9614653081028504</v>
      </c>
    </row>
    <row r="81" spans="1:3" x14ac:dyDescent="0.3">
      <c r="A81">
        <v>280</v>
      </c>
      <c r="B81">
        <v>0.19918874332848099</v>
      </c>
      <c r="C81">
        <f t="shared" si="1"/>
        <v>9.9594371664240491</v>
      </c>
    </row>
    <row r="82" spans="1:3" x14ac:dyDescent="0.3">
      <c r="A82">
        <v>279</v>
      </c>
      <c r="B82">
        <v>0.19914818049490501</v>
      </c>
      <c r="C82">
        <f t="shared" si="1"/>
        <v>9.9574090247452514</v>
      </c>
    </row>
    <row r="83" spans="1:3" x14ac:dyDescent="0.3">
      <c r="A83">
        <v>278</v>
      </c>
      <c r="B83">
        <v>0.197694658354724</v>
      </c>
      <c r="C83">
        <f t="shared" si="1"/>
        <v>9.8847329177361996</v>
      </c>
    </row>
    <row r="84" spans="1:3" x14ac:dyDescent="0.3">
      <c r="A84">
        <v>277</v>
      </c>
      <c r="B84">
        <v>0.19190930204131501</v>
      </c>
      <c r="C84">
        <f t="shared" si="1"/>
        <v>9.5954651020657504</v>
      </c>
    </row>
    <row r="85" spans="1:3" x14ac:dyDescent="0.3">
      <c r="A85">
        <v>276</v>
      </c>
      <c r="B85">
        <v>0.186123945727906</v>
      </c>
      <c r="C85">
        <f t="shared" si="1"/>
        <v>9.3061972863952995</v>
      </c>
    </row>
    <row r="86" spans="1:3" x14ac:dyDescent="0.3">
      <c r="A86">
        <v>275</v>
      </c>
      <c r="B86">
        <v>0.18033858941449701</v>
      </c>
      <c r="C86">
        <f t="shared" si="1"/>
        <v>9.0169294707248504</v>
      </c>
    </row>
    <row r="87" spans="1:3" x14ac:dyDescent="0.3">
      <c r="A87">
        <v>274</v>
      </c>
      <c r="B87">
        <v>0.174553233101088</v>
      </c>
      <c r="C87">
        <f t="shared" si="1"/>
        <v>8.7276616550543995</v>
      </c>
    </row>
    <row r="88" spans="1:3" x14ac:dyDescent="0.3">
      <c r="A88">
        <v>273</v>
      </c>
      <c r="B88">
        <v>0.16876787678767899</v>
      </c>
      <c r="C88">
        <f t="shared" si="1"/>
        <v>8.4383938393839486</v>
      </c>
    </row>
    <row r="89" spans="1:3" x14ac:dyDescent="0.3">
      <c r="A89">
        <v>272</v>
      </c>
      <c r="B89">
        <v>0.16298252047427</v>
      </c>
      <c r="C89">
        <f t="shared" si="1"/>
        <v>8.1491260237134995</v>
      </c>
    </row>
    <row r="90" spans="1:3" x14ac:dyDescent="0.3">
      <c r="A90">
        <v>271</v>
      </c>
      <c r="B90">
        <v>0.15719716416085999</v>
      </c>
      <c r="C90">
        <f t="shared" si="1"/>
        <v>7.8598582080429997</v>
      </c>
    </row>
    <row r="91" spans="1:3" x14ac:dyDescent="0.3">
      <c r="A91">
        <v>270</v>
      </c>
      <c r="B91">
        <v>0.15141180784745101</v>
      </c>
      <c r="C91">
        <f t="shared" si="1"/>
        <v>7.5705903923725506</v>
      </c>
    </row>
    <row r="92" spans="1:3" x14ac:dyDescent="0.3">
      <c r="A92">
        <v>269</v>
      </c>
      <c r="B92">
        <v>0.14638243332390899</v>
      </c>
      <c r="C92">
        <f t="shared" si="1"/>
        <v>7.319121666195449</v>
      </c>
    </row>
    <row r="93" spans="1:3" x14ac:dyDescent="0.3">
      <c r="A93">
        <v>268</v>
      </c>
      <c r="B93">
        <v>0.141834699839789</v>
      </c>
      <c r="C93">
        <f t="shared" si="1"/>
        <v>7.0917349919894495</v>
      </c>
    </row>
    <row r="94" spans="1:3" x14ac:dyDescent="0.3">
      <c r="A94">
        <v>267</v>
      </c>
      <c r="B94">
        <v>0.137286966355669</v>
      </c>
      <c r="C94">
        <f t="shared" si="1"/>
        <v>6.8643483177834499</v>
      </c>
    </row>
    <row r="95" spans="1:3" x14ac:dyDescent="0.3">
      <c r="A95">
        <v>266</v>
      </c>
      <c r="B95">
        <v>0.13273923287154801</v>
      </c>
      <c r="C95">
        <f t="shared" si="1"/>
        <v>6.6369616435774006</v>
      </c>
    </row>
    <row r="96" spans="1:3" x14ac:dyDescent="0.3">
      <c r="A96">
        <v>265</v>
      </c>
      <c r="B96">
        <v>0.12819149938742799</v>
      </c>
      <c r="C96">
        <f t="shared" si="1"/>
        <v>6.4095749693713993</v>
      </c>
    </row>
    <row r="97" spans="1:3" x14ac:dyDescent="0.3">
      <c r="A97">
        <v>264</v>
      </c>
      <c r="B97">
        <v>0.123643765903308</v>
      </c>
      <c r="C97">
        <f t="shared" si="1"/>
        <v>6.1821882951653997</v>
      </c>
    </row>
    <row r="98" spans="1:3" x14ac:dyDescent="0.3">
      <c r="A98">
        <v>263</v>
      </c>
      <c r="B98">
        <v>0.11909603241918799</v>
      </c>
      <c r="C98">
        <f t="shared" si="1"/>
        <v>5.9548016209593992</v>
      </c>
    </row>
    <row r="99" spans="1:3" x14ac:dyDescent="0.3">
      <c r="A99">
        <v>262</v>
      </c>
      <c r="B99">
        <v>0.114548298935067</v>
      </c>
      <c r="C99">
        <f t="shared" si="1"/>
        <v>5.7274149467533499</v>
      </c>
    </row>
    <row r="100" spans="1:3" x14ac:dyDescent="0.3">
      <c r="A100">
        <v>261</v>
      </c>
      <c r="B100">
        <v>0.110000565450947</v>
      </c>
      <c r="C100">
        <f t="shared" si="1"/>
        <v>5.5000282725473495</v>
      </c>
    </row>
    <row r="101" spans="1:3" x14ac:dyDescent="0.3">
      <c r="A101">
        <v>260</v>
      </c>
      <c r="B101">
        <v>0.105452831966827</v>
      </c>
      <c r="C101">
        <f t="shared" si="1"/>
        <v>5.2726415983413499</v>
      </c>
    </row>
    <row r="102" spans="1:3" x14ac:dyDescent="0.3">
      <c r="A102">
        <v>259</v>
      </c>
      <c r="B102">
        <v>0.100905098482707</v>
      </c>
      <c r="C102">
        <f t="shared" si="1"/>
        <v>5.0452549241353495</v>
      </c>
    </row>
    <row r="103" spans="1:3" x14ac:dyDescent="0.3">
      <c r="A103">
        <v>258</v>
      </c>
      <c r="B103">
        <v>9.64607977991747E-2</v>
      </c>
      <c r="C103">
        <f t="shared" si="1"/>
        <v>4.8230398899587348</v>
      </c>
    </row>
    <row r="104" spans="1:3" x14ac:dyDescent="0.3">
      <c r="A104">
        <v>257</v>
      </c>
      <c r="B104">
        <v>9.2164832645575498E-2</v>
      </c>
      <c r="C104">
        <f t="shared" si="1"/>
        <v>4.6082416322787747</v>
      </c>
    </row>
    <row r="105" spans="1:3" x14ac:dyDescent="0.3">
      <c r="A105">
        <v>256</v>
      </c>
      <c r="B105">
        <v>8.7868867491976199E-2</v>
      </c>
      <c r="C105">
        <f t="shared" si="1"/>
        <v>4.3934433745988102</v>
      </c>
    </row>
    <row r="106" spans="1:3" x14ac:dyDescent="0.3">
      <c r="A106">
        <v>255</v>
      </c>
      <c r="B106">
        <v>8.35729023383769E-2</v>
      </c>
      <c r="C106">
        <f t="shared" si="1"/>
        <v>4.1786451169188448</v>
      </c>
    </row>
    <row r="107" spans="1:3" x14ac:dyDescent="0.3">
      <c r="A107">
        <v>254</v>
      </c>
      <c r="B107">
        <v>7.9276937184777699E-2</v>
      </c>
      <c r="C107">
        <f t="shared" si="1"/>
        <v>3.9638468592388847</v>
      </c>
    </row>
    <row r="108" spans="1:3" x14ac:dyDescent="0.3">
      <c r="A108">
        <v>253</v>
      </c>
      <c r="B108">
        <v>7.49809720311784E-2</v>
      </c>
      <c r="C108">
        <f t="shared" si="1"/>
        <v>3.7490486015589197</v>
      </c>
    </row>
    <row r="109" spans="1:3" x14ac:dyDescent="0.3">
      <c r="A109">
        <v>252</v>
      </c>
      <c r="B109">
        <v>7.0685006877579101E-2</v>
      </c>
      <c r="C109">
        <f t="shared" si="1"/>
        <v>3.5342503438789552</v>
      </c>
    </row>
    <row r="110" spans="1:3" x14ac:dyDescent="0.3">
      <c r="A110">
        <v>251</v>
      </c>
      <c r="B110">
        <v>6.63890417239799E-2</v>
      </c>
      <c r="C110">
        <f t="shared" si="1"/>
        <v>3.3194520861989951</v>
      </c>
    </row>
    <row r="111" spans="1:3" x14ac:dyDescent="0.3">
      <c r="A111">
        <v>250</v>
      </c>
      <c r="B111">
        <v>6.2093076570380601E-2</v>
      </c>
      <c r="C111">
        <f t="shared" si="1"/>
        <v>3.1046538285190302</v>
      </c>
    </row>
    <row r="112" spans="1:3" x14ac:dyDescent="0.3">
      <c r="A112">
        <v>249</v>
      </c>
      <c r="B112">
        <v>5.7558917197452299E-2</v>
      </c>
      <c r="C112">
        <f t="shared" si="1"/>
        <v>2.8779458598726149</v>
      </c>
    </row>
    <row r="113" spans="1:3" x14ac:dyDescent="0.3">
      <c r="A113">
        <v>248</v>
      </c>
      <c r="B113">
        <v>5.2087048832271797E-2</v>
      </c>
      <c r="C113">
        <f t="shared" si="1"/>
        <v>2.6043524416135897</v>
      </c>
    </row>
    <row r="114" spans="1:3" x14ac:dyDescent="0.3">
      <c r="A114">
        <v>247</v>
      </c>
      <c r="B114">
        <v>4.6615180467091302E-2</v>
      </c>
      <c r="C114">
        <f t="shared" si="1"/>
        <v>2.330759023354565</v>
      </c>
    </row>
    <row r="115" spans="1:3" x14ac:dyDescent="0.3">
      <c r="A115">
        <v>246</v>
      </c>
      <c r="B115">
        <v>4.1143312101910801E-2</v>
      </c>
      <c r="C115">
        <f t="shared" si="1"/>
        <v>2.0571656050955398</v>
      </c>
    </row>
    <row r="116" spans="1:3" x14ac:dyDescent="0.3">
      <c r="A116">
        <v>245</v>
      </c>
      <c r="B116">
        <v>3.5671443736730299E-2</v>
      </c>
      <c r="C116">
        <f t="shared" si="1"/>
        <v>1.7835721868365149</v>
      </c>
    </row>
    <row r="117" spans="1:3" x14ac:dyDescent="0.3">
      <c r="A117">
        <v>244</v>
      </c>
      <c r="B117">
        <v>3.0199575371549801E-2</v>
      </c>
      <c r="C117">
        <f t="shared" si="1"/>
        <v>1.5099787685774899</v>
      </c>
    </row>
    <row r="118" spans="1:3" x14ac:dyDescent="0.3">
      <c r="A118">
        <v>243</v>
      </c>
      <c r="B118">
        <v>2.4727707006369299E-2</v>
      </c>
      <c r="C118">
        <f t="shared" si="1"/>
        <v>1.236385350318465</v>
      </c>
    </row>
    <row r="119" spans="1:3" x14ac:dyDescent="0.3">
      <c r="A119">
        <v>242</v>
      </c>
      <c r="B119">
        <v>1.9255838641188801E-2</v>
      </c>
      <c r="C119">
        <f t="shared" si="1"/>
        <v>0.96279193205944003</v>
      </c>
    </row>
    <row r="120" spans="1:3" x14ac:dyDescent="0.3">
      <c r="A120">
        <v>241</v>
      </c>
      <c r="B120">
        <v>1.3783970276008301E-2</v>
      </c>
      <c r="C120">
        <f t="shared" si="1"/>
        <v>0.68919851380041508</v>
      </c>
    </row>
    <row r="121" spans="1:3" x14ac:dyDescent="0.3">
      <c r="A121">
        <v>240</v>
      </c>
      <c r="B121">
        <v>8.31210191082782E-3</v>
      </c>
      <c r="C121">
        <f t="shared" si="1"/>
        <v>0.41560509554139097</v>
      </c>
    </row>
    <row r="122" spans="1:3" x14ac:dyDescent="0.3">
      <c r="A122">
        <v>239</v>
      </c>
      <c r="B122">
        <v>4.2489827339711904E-3</v>
      </c>
      <c r="C122">
        <f t="shared" si="1"/>
        <v>0.21244913669855953</v>
      </c>
    </row>
    <row r="123" spans="1:3" x14ac:dyDescent="0.3">
      <c r="A123">
        <v>238</v>
      </c>
      <c r="B123">
        <v>4.2023534587045004E-3</v>
      </c>
      <c r="C123">
        <f t="shared" si="1"/>
        <v>0.21011767293522501</v>
      </c>
    </row>
    <row r="124" spans="1:3" x14ac:dyDescent="0.3">
      <c r="A124">
        <v>237</v>
      </c>
      <c r="B124">
        <v>4.1557241834378096E-3</v>
      </c>
      <c r="C124">
        <f t="shared" si="1"/>
        <v>0.20778620917189047</v>
      </c>
    </row>
    <row r="125" spans="1:3" x14ac:dyDescent="0.3">
      <c r="A125">
        <v>236</v>
      </c>
      <c r="B125">
        <v>4.1090949081711197E-3</v>
      </c>
      <c r="C125">
        <f t="shared" si="1"/>
        <v>0.20545474540855599</v>
      </c>
    </row>
    <row r="126" spans="1:3" x14ac:dyDescent="0.3">
      <c r="A126">
        <v>235</v>
      </c>
      <c r="B126">
        <v>4.0624656329044297E-3</v>
      </c>
      <c r="C126">
        <f t="shared" si="1"/>
        <v>0.20312328164522148</v>
      </c>
    </row>
    <row r="127" spans="1:3" x14ac:dyDescent="0.3">
      <c r="A127">
        <v>234</v>
      </c>
      <c r="B127">
        <v>4.0158363576377398E-3</v>
      </c>
      <c r="C127">
        <f t="shared" si="1"/>
        <v>0.20079181788188699</v>
      </c>
    </row>
    <row r="128" spans="1:3" x14ac:dyDescent="0.3">
      <c r="A128">
        <v>233</v>
      </c>
      <c r="B128">
        <v>3.9692070823710499E-3</v>
      </c>
      <c r="C128">
        <f t="shared" si="1"/>
        <v>0.19846035411855248</v>
      </c>
    </row>
    <row r="129" spans="1:3" x14ac:dyDescent="0.3">
      <c r="A129">
        <v>232</v>
      </c>
      <c r="B129">
        <v>3.9225778071043599E-3</v>
      </c>
      <c r="C129">
        <f t="shared" si="1"/>
        <v>0.19612889035521799</v>
      </c>
    </row>
    <row r="130" spans="1:3" x14ac:dyDescent="0.3">
      <c r="A130">
        <v>231</v>
      </c>
      <c r="B130">
        <v>3.87594853183768E-3</v>
      </c>
      <c r="C130">
        <f t="shared" si="1"/>
        <v>0.19379742659188398</v>
      </c>
    </row>
    <row r="131" spans="1:3" x14ac:dyDescent="0.3">
      <c r="A131">
        <v>230</v>
      </c>
      <c r="B131">
        <v>3.82931925657099E-3</v>
      </c>
      <c r="C131">
        <f t="shared" ref="C131:C194" si="2">B131/0.02</f>
        <v>0.1914659628285495</v>
      </c>
    </row>
    <row r="132" spans="1:3" x14ac:dyDescent="0.3">
      <c r="A132">
        <v>229</v>
      </c>
      <c r="B132">
        <v>4.13085057471265E-3</v>
      </c>
      <c r="C132">
        <f t="shared" si="2"/>
        <v>0.2065425287356325</v>
      </c>
    </row>
    <row r="133" spans="1:3" x14ac:dyDescent="0.3">
      <c r="A133">
        <v>228</v>
      </c>
      <c r="B133">
        <v>4.6102068965517299E-3</v>
      </c>
      <c r="C133">
        <f t="shared" si="2"/>
        <v>0.23051034482758651</v>
      </c>
    </row>
    <row r="134" spans="1:3" x14ac:dyDescent="0.3">
      <c r="A134">
        <v>227</v>
      </c>
      <c r="B134">
        <v>5.0895632183908098E-3</v>
      </c>
      <c r="C134">
        <f t="shared" si="2"/>
        <v>0.25447816091954051</v>
      </c>
    </row>
    <row r="135" spans="1:3" x14ac:dyDescent="0.3">
      <c r="A135">
        <v>226</v>
      </c>
      <c r="B135">
        <v>5.5689195402298898E-3</v>
      </c>
      <c r="C135">
        <f t="shared" si="2"/>
        <v>0.27844597701149448</v>
      </c>
    </row>
    <row r="136" spans="1:3" x14ac:dyDescent="0.3">
      <c r="A136">
        <v>225</v>
      </c>
      <c r="B136">
        <v>6.0482758620689801E-3</v>
      </c>
      <c r="C136">
        <f t="shared" si="2"/>
        <v>0.30241379310344901</v>
      </c>
    </row>
    <row r="137" spans="1:3" x14ac:dyDescent="0.3">
      <c r="A137">
        <v>224</v>
      </c>
      <c r="B137">
        <v>6.52763218390806E-3</v>
      </c>
      <c r="C137">
        <f t="shared" si="2"/>
        <v>0.32638160919540299</v>
      </c>
    </row>
    <row r="138" spans="1:3" x14ac:dyDescent="0.3">
      <c r="A138">
        <v>223</v>
      </c>
      <c r="B138">
        <v>7.0069885057471399E-3</v>
      </c>
      <c r="C138">
        <f t="shared" si="2"/>
        <v>0.35034942528735696</v>
      </c>
    </row>
    <row r="139" spans="1:3" x14ac:dyDescent="0.3">
      <c r="A139">
        <v>222</v>
      </c>
      <c r="B139">
        <v>7.4863448275862199E-3</v>
      </c>
      <c r="C139">
        <f t="shared" si="2"/>
        <v>0.37431724137931099</v>
      </c>
    </row>
    <row r="140" spans="1:3" x14ac:dyDescent="0.3">
      <c r="A140">
        <v>221</v>
      </c>
      <c r="B140">
        <v>7.9657011494253006E-3</v>
      </c>
      <c r="C140">
        <f t="shared" si="2"/>
        <v>0.39828505747126502</v>
      </c>
    </row>
    <row r="141" spans="1:3" x14ac:dyDescent="0.3">
      <c r="A141">
        <v>220</v>
      </c>
      <c r="B141">
        <v>8.4450574712643806E-3</v>
      </c>
      <c r="C141">
        <f t="shared" si="2"/>
        <v>0.422252873563219</v>
      </c>
    </row>
    <row r="142" spans="1:3" x14ac:dyDescent="0.3">
      <c r="A142">
        <v>219</v>
      </c>
      <c r="B142">
        <v>8.9244137931034605E-3</v>
      </c>
      <c r="C142">
        <f t="shared" si="2"/>
        <v>0.44622068965517303</v>
      </c>
    </row>
    <row r="143" spans="1:3" x14ac:dyDescent="0.3">
      <c r="A143">
        <v>218</v>
      </c>
      <c r="B143">
        <v>9.3168316831683199E-3</v>
      </c>
      <c r="C143">
        <f t="shared" si="2"/>
        <v>0.46584158415841598</v>
      </c>
    </row>
    <row r="144" spans="1:3" x14ac:dyDescent="0.3">
      <c r="A144">
        <v>217</v>
      </c>
      <c r="B144">
        <v>9.3217821782178197E-3</v>
      </c>
      <c r="C144">
        <f t="shared" si="2"/>
        <v>0.46608910891089095</v>
      </c>
    </row>
    <row r="145" spans="1:3" x14ac:dyDescent="0.3">
      <c r="A145">
        <v>216</v>
      </c>
      <c r="B145">
        <v>9.3267326732673298E-3</v>
      </c>
      <c r="C145">
        <f t="shared" si="2"/>
        <v>0.46633663366336647</v>
      </c>
    </row>
    <row r="146" spans="1:3" x14ac:dyDescent="0.3">
      <c r="A146">
        <v>215</v>
      </c>
      <c r="B146">
        <v>9.3316831683168296E-3</v>
      </c>
      <c r="C146">
        <f t="shared" si="2"/>
        <v>0.46658415841584144</v>
      </c>
    </row>
    <row r="147" spans="1:3" x14ac:dyDescent="0.3">
      <c r="A147">
        <v>214</v>
      </c>
      <c r="B147">
        <v>9.3366336633663397E-3</v>
      </c>
      <c r="C147">
        <f t="shared" si="2"/>
        <v>0.46683168316831697</v>
      </c>
    </row>
    <row r="148" spans="1:3" x14ac:dyDescent="0.3">
      <c r="A148">
        <v>213</v>
      </c>
      <c r="B148">
        <v>9.3415841584158395E-3</v>
      </c>
      <c r="C148">
        <f t="shared" si="2"/>
        <v>0.46707920792079194</v>
      </c>
    </row>
    <row r="149" spans="1:3" x14ac:dyDescent="0.3">
      <c r="A149">
        <v>212</v>
      </c>
      <c r="B149">
        <v>9.3465346534653496E-3</v>
      </c>
      <c r="C149">
        <f t="shared" si="2"/>
        <v>0.46732673267326746</v>
      </c>
    </row>
    <row r="150" spans="1:3" x14ac:dyDescent="0.3">
      <c r="A150">
        <v>211</v>
      </c>
      <c r="B150">
        <v>9.3514851485148494E-3</v>
      </c>
      <c r="C150">
        <f t="shared" si="2"/>
        <v>0.46757425742574243</v>
      </c>
    </row>
    <row r="151" spans="1:3" x14ac:dyDescent="0.3">
      <c r="A151">
        <v>210</v>
      </c>
      <c r="B151">
        <v>9.3564356435643491E-3</v>
      </c>
      <c r="C151">
        <f t="shared" si="2"/>
        <v>0.46782178217821746</v>
      </c>
    </row>
    <row r="152" spans="1:3" x14ac:dyDescent="0.3">
      <c r="A152">
        <v>209</v>
      </c>
      <c r="B152">
        <v>9.3717836683173093E-3</v>
      </c>
      <c r="C152">
        <f t="shared" si="2"/>
        <v>0.46858918341586547</v>
      </c>
    </row>
    <row r="153" spans="1:3" x14ac:dyDescent="0.3">
      <c r="A153">
        <v>208</v>
      </c>
      <c r="B153">
        <v>9.42227400718516E-3</v>
      </c>
      <c r="C153">
        <f t="shared" si="2"/>
        <v>0.47111370035925798</v>
      </c>
    </row>
    <row r="154" spans="1:3" x14ac:dyDescent="0.3">
      <c r="A154">
        <v>207</v>
      </c>
      <c r="B154">
        <v>9.4727643460530107E-3</v>
      </c>
      <c r="C154">
        <f t="shared" si="2"/>
        <v>0.47363821730265054</v>
      </c>
    </row>
    <row r="155" spans="1:3" x14ac:dyDescent="0.3">
      <c r="A155">
        <v>206</v>
      </c>
      <c r="B155">
        <v>9.5232546849208701E-3</v>
      </c>
      <c r="C155">
        <f t="shared" si="2"/>
        <v>0.4761627342460435</v>
      </c>
    </row>
    <row r="156" spans="1:3" x14ac:dyDescent="0.3">
      <c r="A156">
        <v>205</v>
      </c>
      <c r="B156">
        <v>9.5737450237887208E-3</v>
      </c>
      <c r="C156">
        <f t="shared" si="2"/>
        <v>0.47868725118943606</v>
      </c>
    </row>
    <row r="157" spans="1:3" x14ac:dyDescent="0.3">
      <c r="A157">
        <v>204</v>
      </c>
      <c r="B157">
        <v>9.6242353626565698E-3</v>
      </c>
      <c r="C157">
        <f t="shared" si="2"/>
        <v>0.48121176813282845</v>
      </c>
    </row>
    <row r="158" spans="1:3" x14ac:dyDescent="0.3">
      <c r="A158">
        <v>203</v>
      </c>
      <c r="B158">
        <v>9.6747257015244205E-3</v>
      </c>
      <c r="C158">
        <f t="shared" si="2"/>
        <v>0.48373628507622102</v>
      </c>
    </row>
    <row r="159" spans="1:3" x14ac:dyDescent="0.3">
      <c r="A159">
        <v>202</v>
      </c>
      <c r="B159">
        <v>9.7252160403922695E-3</v>
      </c>
      <c r="C159">
        <f t="shared" si="2"/>
        <v>0.48626080201961347</v>
      </c>
    </row>
    <row r="160" spans="1:3" x14ac:dyDescent="0.3">
      <c r="A160">
        <v>201</v>
      </c>
      <c r="B160">
        <v>9.7757063792601202E-3</v>
      </c>
      <c r="C160">
        <f t="shared" si="2"/>
        <v>0.48878531896300598</v>
      </c>
    </row>
    <row r="161" spans="1:3" x14ac:dyDescent="0.3">
      <c r="A161">
        <v>200</v>
      </c>
      <c r="B161">
        <v>9.8261967181279709E-3</v>
      </c>
      <c r="C161">
        <f t="shared" si="2"/>
        <v>0.49130983590639854</v>
      </c>
    </row>
    <row r="162" spans="1:3" x14ac:dyDescent="0.3">
      <c r="A162">
        <v>199</v>
      </c>
      <c r="B162">
        <v>9.8766870569958198E-3</v>
      </c>
      <c r="C162">
        <f t="shared" si="2"/>
        <v>0.49383435284979099</v>
      </c>
    </row>
    <row r="163" spans="1:3" x14ac:dyDescent="0.3">
      <c r="A163">
        <v>198</v>
      </c>
      <c r="B163">
        <v>1.0289070843716599E-2</v>
      </c>
      <c r="C163">
        <f t="shared" si="2"/>
        <v>0.51445354218582995</v>
      </c>
    </row>
    <row r="164" spans="1:3" x14ac:dyDescent="0.3">
      <c r="A164">
        <v>197</v>
      </c>
      <c r="B164">
        <v>1.1351489260709601E-2</v>
      </c>
      <c r="C164">
        <f t="shared" si="2"/>
        <v>0.56757446303547998</v>
      </c>
    </row>
    <row r="165" spans="1:3" x14ac:dyDescent="0.3">
      <c r="A165">
        <v>196</v>
      </c>
      <c r="B165">
        <v>1.2413907677702601E-2</v>
      </c>
      <c r="C165">
        <f t="shared" si="2"/>
        <v>0.62069538388513001</v>
      </c>
    </row>
    <row r="166" spans="1:3" x14ac:dyDescent="0.3">
      <c r="A166">
        <v>195</v>
      </c>
      <c r="B166">
        <v>1.3476326094695601E-2</v>
      </c>
      <c r="C166">
        <f t="shared" si="2"/>
        <v>0.67381630473478005</v>
      </c>
    </row>
    <row r="167" spans="1:3" x14ac:dyDescent="0.3">
      <c r="A167">
        <v>194</v>
      </c>
      <c r="B167">
        <v>1.45387445116886E-2</v>
      </c>
      <c r="C167">
        <f t="shared" si="2"/>
        <v>0.72693722558442997</v>
      </c>
    </row>
    <row r="168" spans="1:3" x14ac:dyDescent="0.3">
      <c r="A168">
        <v>193</v>
      </c>
      <c r="B168">
        <v>1.56011629286816E-2</v>
      </c>
      <c r="C168">
        <f t="shared" si="2"/>
        <v>0.78005814643408</v>
      </c>
    </row>
    <row r="169" spans="1:3" x14ac:dyDescent="0.3">
      <c r="A169">
        <v>192</v>
      </c>
      <c r="B169">
        <v>1.66635813456746E-2</v>
      </c>
      <c r="C169">
        <f t="shared" si="2"/>
        <v>0.83317906728373003</v>
      </c>
    </row>
    <row r="170" spans="1:3" x14ac:dyDescent="0.3">
      <c r="A170">
        <v>191</v>
      </c>
      <c r="B170">
        <v>1.7725999762667598E-2</v>
      </c>
      <c r="C170">
        <f t="shared" si="2"/>
        <v>0.88629998813337996</v>
      </c>
    </row>
    <row r="171" spans="1:3" x14ac:dyDescent="0.3">
      <c r="A171">
        <v>190</v>
      </c>
      <c r="B171">
        <v>1.87884181796606E-2</v>
      </c>
      <c r="C171">
        <f t="shared" si="2"/>
        <v>0.93942090898302999</v>
      </c>
    </row>
    <row r="172" spans="1:3" x14ac:dyDescent="0.3">
      <c r="A172">
        <v>189</v>
      </c>
      <c r="B172">
        <v>1.9785295840656102E-2</v>
      </c>
      <c r="C172">
        <f t="shared" si="2"/>
        <v>0.98926479203280504</v>
      </c>
    </row>
    <row r="173" spans="1:3" x14ac:dyDescent="0.3">
      <c r="A173">
        <v>188</v>
      </c>
      <c r="B173">
        <v>2.0706112087482902E-2</v>
      </c>
      <c r="C173">
        <f t="shared" si="2"/>
        <v>1.0353056043741451</v>
      </c>
    </row>
    <row r="174" spans="1:3" x14ac:dyDescent="0.3">
      <c r="A174">
        <v>187</v>
      </c>
      <c r="B174">
        <v>2.1626928334309702E-2</v>
      </c>
      <c r="C174">
        <f t="shared" si="2"/>
        <v>1.0813464167154851</v>
      </c>
    </row>
    <row r="175" spans="1:3" x14ac:dyDescent="0.3">
      <c r="A175">
        <v>186</v>
      </c>
      <c r="B175">
        <v>2.2547744581136502E-2</v>
      </c>
      <c r="C175">
        <f t="shared" si="2"/>
        <v>1.127387229056825</v>
      </c>
    </row>
    <row r="176" spans="1:3" x14ac:dyDescent="0.3">
      <c r="A176">
        <v>185</v>
      </c>
      <c r="B176">
        <v>2.3468560827963302E-2</v>
      </c>
      <c r="C176">
        <f t="shared" si="2"/>
        <v>1.173428041398165</v>
      </c>
    </row>
    <row r="177" spans="1:3" x14ac:dyDescent="0.3">
      <c r="A177">
        <v>184</v>
      </c>
      <c r="B177">
        <v>2.4389377074790101E-2</v>
      </c>
      <c r="C177">
        <f t="shared" si="2"/>
        <v>1.2194688537395051</v>
      </c>
    </row>
    <row r="178" spans="1:3" x14ac:dyDescent="0.3">
      <c r="A178">
        <v>183</v>
      </c>
      <c r="B178">
        <v>2.5310193321616801E-2</v>
      </c>
      <c r="C178">
        <f t="shared" si="2"/>
        <v>1.26550966608084</v>
      </c>
    </row>
    <row r="179" spans="1:3" x14ac:dyDescent="0.3">
      <c r="A179">
        <v>182</v>
      </c>
      <c r="B179">
        <v>2.6231009568443601E-2</v>
      </c>
      <c r="C179">
        <f t="shared" si="2"/>
        <v>1.3115504784221801</v>
      </c>
    </row>
    <row r="180" spans="1:3" x14ac:dyDescent="0.3">
      <c r="A180">
        <v>181</v>
      </c>
      <c r="B180">
        <v>2.7151825815270401E-2</v>
      </c>
      <c r="C180">
        <f t="shared" si="2"/>
        <v>1.3575912907635199</v>
      </c>
    </row>
    <row r="181" spans="1:3" x14ac:dyDescent="0.3">
      <c r="A181">
        <v>180</v>
      </c>
      <c r="B181">
        <v>2.8072642062097201E-2</v>
      </c>
      <c r="C181">
        <f t="shared" si="2"/>
        <v>1.40363210310486</v>
      </c>
    </row>
    <row r="182" spans="1:3" x14ac:dyDescent="0.3">
      <c r="A182">
        <v>179</v>
      </c>
      <c r="B182">
        <v>2.8993458308924001E-2</v>
      </c>
      <c r="C182">
        <f t="shared" si="2"/>
        <v>1.4496729154462</v>
      </c>
    </row>
    <row r="183" spans="1:3" x14ac:dyDescent="0.3">
      <c r="A183">
        <v>178</v>
      </c>
      <c r="B183">
        <v>3.00432098765432E-2</v>
      </c>
      <c r="C183">
        <f t="shared" si="2"/>
        <v>1.50216049382716</v>
      </c>
    </row>
    <row r="184" spans="1:3" x14ac:dyDescent="0.3">
      <c r="A184">
        <v>177</v>
      </c>
      <c r="B184">
        <v>3.1161680911680902E-2</v>
      </c>
      <c r="C184">
        <f t="shared" si="2"/>
        <v>1.558084045584045</v>
      </c>
    </row>
    <row r="185" spans="1:3" x14ac:dyDescent="0.3">
      <c r="A185">
        <v>176</v>
      </c>
      <c r="B185">
        <v>3.2280151946818603E-2</v>
      </c>
      <c r="C185">
        <f t="shared" si="2"/>
        <v>1.61400759734093</v>
      </c>
    </row>
    <row r="186" spans="1:3" x14ac:dyDescent="0.3">
      <c r="A186">
        <v>175</v>
      </c>
      <c r="B186">
        <v>3.3398622981956297E-2</v>
      </c>
      <c r="C186">
        <f t="shared" si="2"/>
        <v>1.6699311490978148</v>
      </c>
    </row>
    <row r="187" spans="1:3" x14ac:dyDescent="0.3">
      <c r="A187">
        <v>174</v>
      </c>
      <c r="B187">
        <v>3.4517094017093998E-2</v>
      </c>
      <c r="C187">
        <f t="shared" si="2"/>
        <v>1.7258547008546998</v>
      </c>
    </row>
    <row r="188" spans="1:3" x14ac:dyDescent="0.3">
      <c r="A188">
        <v>173</v>
      </c>
      <c r="B188">
        <v>3.5635565052231699E-2</v>
      </c>
      <c r="C188">
        <f t="shared" si="2"/>
        <v>1.7817782526115848</v>
      </c>
    </row>
    <row r="189" spans="1:3" x14ac:dyDescent="0.3">
      <c r="A189">
        <v>172</v>
      </c>
      <c r="B189">
        <v>3.67540360873694E-2</v>
      </c>
      <c r="C189">
        <f t="shared" si="2"/>
        <v>1.8377018043684701</v>
      </c>
    </row>
    <row r="190" spans="1:3" x14ac:dyDescent="0.3">
      <c r="A190">
        <v>171</v>
      </c>
      <c r="B190">
        <v>3.7872507122507101E-2</v>
      </c>
      <c r="C190">
        <f t="shared" si="2"/>
        <v>1.8936253561253551</v>
      </c>
    </row>
    <row r="191" spans="1:3" x14ac:dyDescent="0.3">
      <c r="A191">
        <v>170</v>
      </c>
      <c r="B191">
        <v>3.8990978157644803E-2</v>
      </c>
      <c r="C191">
        <f t="shared" si="2"/>
        <v>1.9495489078822401</v>
      </c>
    </row>
    <row r="192" spans="1:3" x14ac:dyDescent="0.3">
      <c r="A192">
        <v>169</v>
      </c>
      <c r="B192">
        <v>3.9225590267037799E-2</v>
      </c>
      <c r="C192">
        <f t="shared" si="2"/>
        <v>1.9612795133518899</v>
      </c>
    </row>
    <row r="193" spans="1:3" x14ac:dyDescent="0.3">
      <c r="A193">
        <v>168</v>
      </c>
      <c r="B193">
        <v>3.9182183730281497E-2</v>
      </c>
      <c r="C193">
        <f t="shared" si="2"/>
        <v>1.9591091865140748</v>
      </c>
    </row>
    <row r="194" spans="1:3" x14ac:dyDescent="0.3">
      <c r="A194">
        <v>167</v>
      </c>
      <c r="B194">
        <v>3.9138777193525098E-2</v>
      </c>
      <c r="C194">
        <f t="shared" si="2"/>
        <v>1.9569388596762549</v>
      </c>
    </row>
    <row r="195" spans="1:3" x14ac:dyDescent="0.3">
      <c r="A195">
        <v>166</v>
      </c>
      <c r="B195">
        <v>3.9095370656768699E-2</v>
      </c>
      <c r="C195">
        <f t="shared" ref="C195:C258" si="3">B195/0.02</f>
        <v>1.954768532838435</v>
      </c>
    </row>
    <row r="196" spans="1:3" x14ac:dyDescent="0.3">
      <c r="A196">
        <v>165</v>
      </c>
      <c r="B196">
        <v>3.9051964120012397E-2</v>
      </c>
      <c r="C196">
        <f t="shared" si="3"/>
        <v>1.9525982060006197</v>
      </c>
    </row>
    <row r="197" spans="1:3" x14ac:dyDescent="0.3">
      <c r="A197">
        <v>164</v>
      </c>
      <c r="B197">
        <v>3.9008557583255998E-2</v>
      </c>
      <c r="C197">
        <f t="shared" si="3"/>
        <v>1.9504278791627998</v>
      </c>
    </row>
    <row r="198" spans="1:3" x14ac:dyDescent="0.3">
      <c r="A198">
        <v>163</v>
      </c>
      <c r="B198">
        <v>3.8965151046499599E-2</v>
      </c>
      <c r="C198">
        <f t="shared" si="3"/>
        <v>1.9482575523249799</v>
      </c>
    </row>
    <row r="199" spans="1:3" x14ac:dyDescent="0.3">
      <c r="A199">
        <v>162</v>
      </c>
      <c r="B199">
        <v>3.8921744509743297E-2</v>
      </c>
      <c r="C199">
        <f t="shared" si="3"/>
        <v>1.9460872254871648</v>
      </c>
    </row>
    <row r="200" spans="1:3" x14ac:dyDescent="0.3">
      <c r="A200">
        <v>161</v>
      </c>
      <c r="B200">
        <v>3.8878337972986898E-2</v>
      </c>
      <c r="C200">
        <f t="shared" si="3"/>
        <v>1.9439168986493449</v>
      </c>
    </row>
    <row r="201" spans="1:3" x14ac:dyDescent="0.3">
      <c r="A201">
        <v>160</v>
      </c>
      <c r="B201">
        <v>3.8834931436230499E-2</v>
      </c>
      <c r="C201">
        <f t="shared" si="3"/>
        <v>1.941746571811525</v>
      </c>
    </row>
    <row r="202" spans="1:3" x14ac:dyDescent="0.3">
      <c r="A202">
        <v>159</v>
      </c>
      <c r="B202">
        <v>3.8816831683168303E-2</v>
      </c>
      <c r="C202">
        <f t="shared" si="3"/>
        <v>1.940841584158415</v>
      </c>
    </row>
    <row r="203" spans="1:3" x14ac:dyDescent="0.3">
      <c r="A203">
        <v>158</v>
      </c>
      <c r="B203">
        <v>3.8821782178217801E-2</v>
      </c>
      <c r="C203">
        <f t="shared" si="3"/>
        <v>1.9410891089108899</v>
      </c>
    </row>
    <row r="204" spans="1:3" x14ac:dyDescent="0.3">
      <c r="A204">
        <v>157</v>
      </c>
      <c r="B204">
        <v>3.8826732673267299E-2</v>
      </c>
      <c r="C204">
        <f t="shared" si="3"/>
        <v>1.9413366336633648</v>
      </c>
    </row>
    <row r="205" spans="1:3" x14ac:dyDescent="0.3">
      <c r="A205">
        <v>156</v>
      </c>
      <c r="B205">
        <v>3.8831683168316797E-2</v>
      </c>
      <c r="C205">
        <f t="shared" si="3"/>
        <v>1.9415841584158398</v>
      </c>
    </row>
    <row r="206" spans="1:3" x14ac:dyDescent="0.3">
      <c r="A206">
        <v>155</v>
      </c>
      <c r="B206">
        <v>3.8836633663366302E-2</v>
      </c>
      <c r="C206">
        <f t="shared" si="3"/>
        <v>1.9418316831683151</v>
      </c>
    </row>
    <row r="207" spans="1:3" x14ac:dyDescent="0.3">
      <c r="A207">
        <v>154</v>
      </c>
      <c r="B207">
        <v>3.88415841584158E-2</v>
      </c>
      <c r="C207">
        <f t="shared" si="3"/>
        <v>1.94207920792079</v>
      </c>
    </row>
    <row r="208" spans="1:3" x14ac:dyDescent="0.3">
      <c r="A208">
        <v>153</v>
      </c>
      <c r="B208">
        <v>3.8846534653465298E-2</v>
      </c>
      <c r="C208">
        <f t="shared" si="3"/>
        <v>1.9423267326732649</v>
      </c>
    </row>
    <row r="209" spans="1:3" x14ac:dyDescent="0.3">
      <c r="A209">
        <v>152</v>
      </c>
      <c r="B209">
        <v>3.88514851485149E-2</v>
      </c>
      <c r="C209">
        <f t="shared" si="3"/>
        <v>1.942574257425745</v>
      </c>
    </row>
    <row r="210" spans="1:3" x14ac:dyDescent="0.3">
      <c r="A210">
        <v>151</v>
      </c>
      <c r="B210">
        <v>3.8856435643564398E-2</v>
      </c>
      <c r="C210">
        <f t="shared" si="3"/>
        <v>1.9428217821782199</v>
      </c>
    </row>
    <row r="211" spans="1:3" x14ac:dyDescent="0.3">
      <c r="A211">
        <v>150</v>
      </c>
      <c r="B211">
        <v>3.8861386138613903E-2</v>
      </c>
      <c r="C211">
        <f t="shared" si="3"/>
        <v>1.943069306930695</v>
      </c>
    </row>
    <row r="212" spans="1:3" x14ac:dyDescent="0.3">
      <c r="A212">
        <v>149</v>
      </c>
      <c r="B212">
        <v>3.8866336633663401E-2</v>
      </c>
      <c r="C212">
        <f t="shared" si="3"/>
        <v>1.9433168316831699</v>
      </c>
    </row>
    <row r="213" spans="1:3" x14ac:dyDescent="0.3">
      <c r="A213">
        <v>148</v>
      </c>
      <c r="B213">
        <v>3.8871287128712899E-2</v>
      </c>
      <c r="C213">
        <f t="shared" si="3"/>
        <v>1.9435643564356448</v>
      </c>
    </row>
    <row r="214" spans="1:3" x14ac:dyDescent="0.3">
      <c r="A214">
        <v>147</v>
      </c>
      <c r="B214">
        <v>3.8876237623762397E-2</v>
      </c>
      <c r="C214">
        <f t="shared" si="3"/>
        <v>1.9438118811881198</v>
      </c>
    </row>
    <row r="215" spans="1:3" x14ac:dyDescent="0.3">
      <c r="A215">
        <v>146</v>
      </c>
      <c r="B215">
        <v>3.8881188118811902E-2</v>
      </c>
      <c r="C215">
        <f t="shared" si="3"/>
        <v>1.9440594059405951</v>
      </c>
    </row>
    <row r="216" spans="1:3" x14ac:dyDescent="0.3">
      <c r="A216">
        <v>145</v>
      </c>
      <c r="B216">
        <v>3.88861386138614E-2</v>
      </c>
      <c r="C216">
        <f t="shared" si="3"/>
        <v>1.94430693069307</v>
      </c>
    </row>
    <row r="217" spans="1:3" x14ac:dyDescent="0.3">
      <c r="A217">
        <v>144</v>
      </c>
      <c r="B217">
        <v>3.8891089108910898E-2</v>
      </c>
      <c r="C217">
        <f t="shared" si="3"/>
        <v>1.9445544554455449</v>
      </c>
    </row>
    <row r="218" spans="1:3" x14ac:dyDescent="0.3">
      <c r="A218">
        <v>143</v>
      </c>
      <c r="B218">
        <v>3.8896039603960403E-2</v>
      </c>
      <c r="C218">
        <f t="shared" si="3"/>
        <v>1.9448019801980201</v>
      </c>
    </row>
    <row r="219" spans="1:3" x14ac:dyDescent="0.3">
      <c r="A219">
        <v>142</v>
      </c>
      <c r="B219">
        <v>3.8900990099009901E-2</v>
      </c>
      <c r="C219">
        <f t="shared" si="3"/>
        <v>1.945049504950495</v>
      </c>
    </row>
    <row r="220" spans="1:3" x14ac:dyDescent="0.3">
      <c r="A220">
        <v>141</v>
      </c>
      <c r="B220">
        <v>3.8905940594059399E-2</v>
      </c>
      <c r="C220">
        <f t="shared" si="3"/>
        <v>1.9452970297029699</v>
      </c>
    </row>
    <row r="221" spans="1:3" x14ac:dyDescent="0.3">
      <c r="A221">
        <v>140</v>
      </c>
      <c r="B221">
        <v>3.8910891089108897E-2</v>
      </c>
      <c r="C221">
        <f t="shared" si="3"/>
        <v>1.9455445544554448</v>
      </c>
    </row>
    <row r="222" spans="1:3" x14ac:dyDescent="0.3">
      <c r="A222">
        <v>139</v>
      </c>
      <c r="B222">
        <v>3.8850970017636703E-2</v>
      </c>
      <c r="C222">
        <f t="shared" si="3"/>
        <v>1.9425485008818351</v>
      </c>
    </row>
    <row r="223" spans="1:3" x14ac:dyDescent="0.3">
      <c r="A223">
        <v>138</v>
      </c>
      <c r="B223">
        <v>3.7674225245653802E-2</v>
      </c>
      <c r="C223">
        <f t="shared" si="3"/>
        <v>1.8837112622826901</v>
      </c>
    </row>
    <row r="224" spans="1:3" x14ac:dyDescent="0.3">
      <c r="A224">
        <v>137</v>
      </c>
      <c r="B224">
        <v>3.64974804736709E-2</v>
      </c>
      <c r="C224">
        <f t="shared" si="3"/>
        <v>1.824874023683545</v>
      </c>
    </row>
    <row r="225" spans="1:3" x14ac:dyDescent="0.3">
      <c r="A225">
        <v>136</v>
      </c>
      <c r="B225">
        <v>3.5320735701688102E-2</v>
      </c>
      <c r="C225">
        <f t="shared" si="3"/>
        <v>1.766036785084405</v>
      </c>
    </row>
    <row r="226" spans="1:3" x14ac:dyDescent="0.3">
      <c r="A226">
        <v>135</v>
      </c>
      <c r="B226">
        <v>3.4143990929705201E-2</v>
      </c>
      <c r="C226">
        <f t="shared" si="3"/>
        <v>1.7071995464852601</v>
      </c>
    </row>
    <row r="227" spans="1:3" x14ac:dyDescent="0.3">
      <c r="A227">
        <v>134</v>
      </c>
      <c r="B227">
        <v>3.2967246157722299E-2</v>
      </c>
      <c r="C227">
        <f t="shared" si="3"/>
        <v>1.6483623078861149</v>
      </c>
    </row>
    <row r="228" spans="1:3" x14ac:dyDescent="0.3">
      <c r="A228">
        <v>133</v>
      </c>
      <c r="B228">
        <v>3.1790501385739502E-2</v>
      </c>
      <c r="C228">
        <f t="shared" si="3"/>
        <v>1.5895250692869751</v>
      </c>
    </row>
    <row r="229" spans="1:3" x14ac:dyDescent="0.3">
      <c r="A229">
        <v>132</v>
      </c>
      <c r="B229">
        <v>3.06137566137566E-2</v>
      </c>
      <c r="C229">
        <f t="shared" si="3"/>
        <v>1.53068783068783</v>
      </c>
    </row>
    <row r="230" spans="1:3" x14ac:dyDescent="0.3">
      <c r="A230">
        <v>131</v>
      </c>
      <c r="B230">
        <v>2.9437011841773698E-2</v>
      </c>
      <c r="C230">
        <f t="shared" si="3"/>
        <v>1.4718505920886849</v>
      </c>
    </row>
    <row r="231" spans="1:3" x14ac:dyDescent="0.3">
      <c r="A231">
        <v>130</v>
      </c>
      <c r="B231">
        <v>2.9059405940594099E-2</v>
      </c>
      <c r="C231">
        <f t="shared" si="3"/>
        <v>1.4529702970297049</v>
      </c>
    </row>
    <row r="232" spans="1:3" x14ac:dyDescent="0.3">
      <c r="A232">
        <v>129</v>
      </c>
      <c r="B232">
        <v>2.9064356435643601E-2</v>
      </c>
      <c r="C232">
        <f t="shared" si="3"/>
        <v>1.4532178217821801</v>
      </c>
    </row>
    <row r="233" spans="1:3" x14ac:dyDescent="0.3">
      <c r="A233">
        <v>128</v>
      </c>
      <c r="B233">
        <v>2.9069306930693099E-2</v>
      </c>
      <c r="C233">
        <f t="shared" si="3"/>
        <v>1.453465346534655</v>
      </c>
    </row>
    <row r="234" spans="1:3" x14ac:dyDescent="0.3">
      <c r="A234">
        <v>127</v>
      </c>
      <c r="B234">
        <v>2.90742574257426E-2</v>
      </c>
      <c r="C234">
        <f t="shared" si="3"/>
        <v>1.4537128712871299</v>
      </c>
    </row>
    <row r="235" spans="1:3" x14ac:dyDescent="0.3">
      <c r="A235">
        <v>126</v>
      </c>
      <c r="B235">
        <v>2.9079207920792102E-2</v>
      </c>
      <c r="C235">
        <f t="shared" si="3"/>
        <v>1.453960396039605</v>
      </c>
    </row>
    <row r="236" spans="1:3" x14ac:dyDescent="0.3">
      <c r="A236">
        <v>125</v>
      </c>
      <c r="B236">
        <v>2.90841584158416E-2</v>
      </c>
      <c r="C236">
        <f t="shared" si="3"/>
        <v>1.4542079207920799</v>
      </c>
    </row>
    <row r="237" spans="1:3" x14ac:dyDescent="0.3">
      <c r="A237">
        <v>124</v>
      </c>
      <c r="B237">
        <v>2.9089108910891101E-2</v>
      </c>
      <c r="C237">
        <f t="shared" si="3"/>
        <v>1.4544554455445551</v>
      </c>
    </row>
    <row r="238" spans="1:3" x14ac:dyDescent="0.3">
      <c r="A238">
        <v>123</v>
      </c>
      <c r="B238">
        <v>2.9094059405940599E-2</v>
      </c>
      <c r="C238">
        <f t="shared" si="3"/>
        <v>1.45470297029703</v>
      </c>
    </row>
    <row r="239" spans="1:3" x14ac:dyDescent="0.3">
      <c r="A239">
        <v>122</v>
      </c>
      <c r="B239">
        <v>2.9099009900990101E-2</v>
      </c>
      <c r="C239">
        <f t="shared" si="3"/>
        <v>1.4549504950495049</v>
      </c>
    </row>
    <row r="240" spans="1:3" x14ac:dyDescent="0.3">
      <c r="A240">
        <v>121</v>
      </c>
      <c r="B240">
        <v>2.9103960396039599E-2</v>
      </c>
      <c r="C240">
        <f t="shared" si="3"/>
        <v>1.4551980198019798</v>
      </c>
    </row>
    <row r="241" spans="1:3" x14ac:dyDescent="0.3">
      <c r="A241">
        <v>120</v>
      </c>
      <c r="B241">
        <v>2.91089108910891E-2</v>
      </c>
      <c r="C241">
        <f t="shared" si="3"/>
        <v>1.455445544554455</v>
      </c>
    </row>
    <row r="242" spans="1:3" x14ac:dyDescent="0.3">
      <c r="A242">
        <v>119</v>
      </c>
      <c r="B242">
        <v>2.9122862869944598E-2</v>
      </c>
      <c r="C242">
        <f t="shared" si="3"/>
        <v>1.4561431434972298</v>
      </c>
    </row>
    <row r="243" spans="1:3" x14ac:dyDescent="0.3">
      <c r="A243">
        <v>118</v>
      </c>
      <c r="B243">
        <v>2.9183115198679398E-2</v>
      </c>
      <c r="C243">
        <f t="shared" si="3"/>
        <v>1.45915575993397</v>
      </c>
    </row>
    <row r="244" spans="1:3" x14ac:dyDescent="0.3">
      <c r="A244">
        <v>117</v>
      </c>
      <c r="B244">
        <v>2.9243367527414198E-2</v>
      </c>
      <c r="C244">
        <f t="shared" si="3"/>
        <v>1.4621683763707098</v>
      </c>
    </row>
    <row r="245" spans="1:3" x14ac:dyDescent="0.3">
      <c r="A245">
        <v>116</v>
      </c>
      <c r="B245">
        <v>2.9303619856148998E-2</v>
      </c>
      <c r="C245">
        <f t="shared" si="3"/>
        <v>1.46518099280745</v>
      </c>
    </row>
    <row r="246" spans="1:3" x14ac:dyDescent="0.3">
      <c r="A246">
        <v>115</v>
      </c>
      <c r="B246">
        <v>2.9363872184883899E-2</v>
      </c>
      <c r="C246">
        <f t="shared" si="3"/>
        <v>1.468193609244195</v>
      </c>
    </row>
    <row r="247" spans="1:3" x14ac:dyDescent="0.3">
      <c r="A247">
        <v>114</v>
      </c>
      <c r="B247">
        <v>2.9424124513618699E-2</v>
      </c>
      <c r="C247">
        <f t="shared" si="3"/>
        <v>1.4712062256809348</v>
      </c>
    </row>
    <row r="248" spans="1:3" x14ac:dyDescent="0.3">
      <c r="A248">
        <v>113</v>
      </c>
      <c r="B248">
        <v>2.9484376842353499E-2</v>
      </c>
      <c r="C248">
        <f t="shared" si="3"/>
        <v>1.474218842117675</v>
      </c>
    </row>
    <row r="249" spans="1:3" x14ac:dyDescent="0.3">
      <c r="A249">
        <v>112</v>
      </c>
      <c r="B249">
        <v>2.9544629171088299E-2</v>
      </c>
      <c r="C249">
        <f t="shared" si="3"/>
        <v>1.4772314585544148</v>
      </c>
    </row>
    <row r="250" spans="1:3" x14ac:dyDescent="0.3">
      <c r="A250">
        <v>111</v>
      </c>
      <c r="B250">
        <v>2.9604881499823099E-2</v>
      </c>
      <c r="C250">
        <f t="shared" si="3"/>
        <v>1.480244074991155</v>
      </c>
    </row>
    <row r="251" spans="1:3" x14ac:dyDescent="0.3">
      <c r="A251">
        <v>110</v>
      </c>
      <c r="B251">
        <v>2.9846709627026E-2</v>
      </c>
      <c r="C251">
        <f t="shared" si="3"/>
        <v>1.4923354813512999</v>
      </c>
    </row>
    <row r="252" spans="1:3" x14ac:dyDescent="0.3">
      <c r="A252">
        <v>109</v>
      </c>
      <c r="B252">
        <v>3.07675258738528E-2</v>
      </c>
      <c r="C252">
        <f t="shared" si="3"/>
        <v>1.53837629369264</v>
      </c>
    </row>
    <row r="253" spans="1:3" x14ac:dyDescent="0.3">
      <c r="A253">
        <v>108</v>
      </c>
      <c r="B253">
        <v>3.16883421206796E-2</v>
      </c>
      <c r="C253">
        <f t="shared" si="3"/>
        <v>1.58441710603398</v>
      </c>
    </row>
    <row r="254" spans="1:3" x14ac:dyDescent="0.3">
      <c r="A254">
        <v>107</v>
      </c>
      <c r="B254">
        <v>3.26091583675064E-2</v>
      </c>
      <c r="C254">
        <f t="shared" si="3"/>
        <v>1.6304579183753198</v>
      </c>
    </row>
    <row r="255" spans="1:3" x14ac:dyDescent="0.3">
      <c r="A255">
        <v>106</v>
      </c>
      <c r="B255">
        <v>3.3529974614333199E-2</v>
      </c>
      <c r="C255">
        <f t="shared" si="3"/>
        <v>1.6764987307166599</v>
      </c>
    </row>
    <row r="256" spans="1:3" x14ac:dyDescent="0.3">
      <c r="A256">
        <v>105</v>
      </c>
      <c r="B256">
        <v>3.4450790861159902E-2</v>
      </c>
      <c r="C256">
        <f t="shared" si="3"/>
        <v>1.7225395430579951</v>
      </c>
    </row>
    <row r="257" spans="1:3" x14ac:dyDescent="0.3">
      <c r="A257">
        <v>104</v>
      </c>
      <c r="B257">
        <v>3.5371607107986702E-2</v>
      </c>
      <c r="C257">
        <f t="shared" si="3"/>
        <v>1.7685803553993351</v>
      </c>
    </row>
    <row r="258" spans="1:3" x14ac:dyDescent="0.3">
      <c r="A258">
        <v>103</v>
      </c>
      <c r="B258">
        <v>3.6292423354813502E-2</v>
      </c>
      <c r="C258">
        <f t="shared" si="3"/>
        <v>1.8146211677406752</v>
      </c>
    </row>
    <row r="259" spans="1:3" x14ac:dyDescent="0.3">
      <c r="A259">
        <v>102</v>
      </c>
      <c r="B259">
        <v>3.7213239601640302E-2</v>
      </c>
      <c r="C259">
        <f t="shared" ref="C259:C322" si="4">B259/0.02</f>
        <v>1.860661980082015</v>
      </c>
    </row>
    <row r="260" spans="1:3" x14ac:dyDescent="0.3">
      <c r="A260">
        <v>101</v>
      </c>
      <c r="B260">
        <v>3.8134055848467102E-2</v>
      </c>
      <c r="C260">
        <f t="shared" si="4"/>
        <v>1.9067027924233551</v>
      </c>
    </row>
    <row r="261" spans="1:3" x14ac:dyDescent="0.3">
      <c r="A261">
        <v>100</v>
      </c>
      <c r="B261">
        <v>3.9054872095293902E-2</v>
      </c>
      <c r="C261">
        <f t="shared" si="4"/>
        <v>1.9527436047646951</v>
      </c>
    </row>
    <row r="262" spans="1:3" x14ac:dyDescent="0.3">
      <c r="A262">
        <v>99</v>
      </c>
      <c r="B262">
        <v>4.0032395870416598E-2</v>
      </c>
      <c r="C262">
        <f t="shared" si="4"/>
        <v>2.0016197935208297</v>
      </c>
    </row>
    <row r="263" spans="1:3" x14ac:dyDescent="0.3">
      <c r="A263">
        <v>98</v>
      </c>
      <c r="B263">
        <v>4.1094814287409603E-2</v>
      </c>
      <c r="C263">
        <f t="shared" si="4"/>
        <v>2.0547407143704803</v>
      </c>
    </row>
    <row r="264" spans="1:3" x14ac:dyDescent="0.3">
      <c r="A264">
        <v>97</v>
      </c>
      <c r="B264">
        <v>4.2157232704402602E-2</v>
      </c>
      <c r="C264">
        <f t="shared" si="4"/>
        <v>2.10786163522013</v>
      </c>
    </row>
    <row r="265" spans="1:3" x14ac:dyDescent="0.3">
      <c r="A265">
        <v>96</v>
      </c>
      <c r="B265">
        <v>4.32196511213956E-2</v>
      </c>
      <c r="C265">
        <f t="shared" si="4"/>
        <v>2.1609825560697797</v>
      </c>
    </row>
    <row r="266" spans="1:3" x14ac:dyDescent="0.3">
      <c r="A266">
        <v>95</v>
      </c>
      <c r="B266">
        <v>4.4282069538388598E-2</v>
      </c>
      <c r="C266">
        <f t="shared" si="4"/>
        <v>2.2141034769194299</v>
      </c>
    </row>
    <row r="267" spans="1:3" x14ac:dyDescent="0.3">
      <c r="A267">
        <v>94</v>
      </c>
      <c r="B267">
        <v>4.5344487955381603E-2</v>
      </c>
      <c r="C267">
        <f t="shared" si="4"/>
        <v>2.26722439776908</v>
      </c>
    </row>
    <row r="268" spans="1:3" x14ac:dyDescent="0.3">
      <c r="A268">
        <v>93</v>
      </c>
      <c r="B268">
        <v>4.6406906372374601E-2</v>
      </c>
      <c r="C268">
        <f t="shared" si="4"/>
        <v>2.3203453186187302</v>
      </c>
    </row>
    <row r="269" spans="1:3" x14ac:dyDescent="0.3">
      <c r="A269">
        <v>92</v>
      </c>
      <c r="B269">
        <v>4.7469324789367599E-2</v>
      </c>
      <c r="C269">
        <f t="shared" si="4"/>
        <v>2.3734662394683799</v>
      </c>
    </row>
    <row r="270" spans="1:3" x14ac:dyDescent="0.3">
      <c r="A270">
        <v>91</v>
      </c>
      <c r="B270">
        <v>4.8531743206360597E-2</v>
      </c>
      <c r="C270">
        <f t="shared" si="4"/>
        <v>2.42658716031803</v>
      </c>
    </row>
    <row r="271" spans="1:3" x14ac:dyDescent="0.3">
      <c r="A271">
        <v>90</v>
      </c>
      <c r="B271">
        <v>4.9059405940594103E-2</v>
      </c>
      <c r="C271">
        <f t="shared" si="4"/>
        <v>2.4529702970297049</v>
      </c>
    </row>
    <row r="272" spans="1:3" x14ac:dyDescent="0.3">
      <c r="A272">
        <v>89</v>
      </c>
      <c r="B272">
        <v>4.9064356435643601E-2</v>
      </c>
      <c r="C272">
        <f t="shared" si="4"/>
        <v>2.4532178217821801</v>
      </c>
    </row>
    <row r="273" spans="1:3" x14ac:dyDescent="0.3">
      <c r="A273">
        <v>88</v>
      </c>
      <c r="B273">
        <v>4.9069306930693099E-2</v>
      </c>
      <c r="C273">
        <f t="shared" si="4"/>
        <v>2.4534653465346548</v>
      </c>
    </row>
    <row r="274" spans="1:3" x14ac:dyDescent="0.3">
      <c r="A274">
        <v>87</v>
      </c>
      <c r="B274">
        <v>4.9074257425742597E-2</v>
      </c>
      <c r="C274">
        <f t="shared" si="4"/>
        <v>2.4537128712871299</v>
      </c>
    </row>
    <row r="275" spans="1:3" x14ac:dyDescent="0.3">
      <c r="A275">
        <v>86</v>
      </c>
      <c r="B275">
        <v>4.9079207920792102E-2</v>
      </c>
      <c r="C275">
        <f t="shared" si="4"/>
        <v>2.453960396039605</v>
      </c>
    </row>
    <row r="276" spans="1:3" x14ac:dyDescent="0.3">
      <c r="A276">
        <v>85</v>
      </c>
      <c r="B276">
        <v>4.90841584158416E-2</v>
      </c>
      <c r="C276">
        <f t="shared" si="4"/>
        <v>2.4542079207920802</v>
      </c>
    </row>
    <row r="277" spans="1:3" x14ac:dyDescent="0.3">
      <c r="A277">
        <v>84</v>
      </c>
      <c r="B277">
        <v>4.9089108910891098E-2</v>
      </c>
      <c r="C277">
        <f t="shared" si="4"/>
        <v>2.4544554455445549</v>
      </c>
    </row>
    <row r="278" spans="1:3" x14ac:dyDescent="0.3">
      <c r="A278">
        <v>83</v>
      </c>
      <c r="B278">
        <v>4.9094059405940603E-2</v>
      </c>
      <c r="C278">
        <f t="shared" si="4"/>
        <v>2.45470297029703</v>
      </c>
    </row>
    <row r="279" spans="1:3" x14ac:dyDescent="0.3">
      <c r="A279">
        <v>82</v>
      </c>
      <c r="B279">
        <v>4.9099009900990101E-2</v>
      </c>
      <c r="C279">
        <f t="shared" si="4"/>
        <v>2.4549504950495051</v>
      </c>
    </row>
    <row r="280" spans="1:3" x14ac:dyDescent="0.3">
      <c r="A280">
        <v>81</v>
      </c>
      <c r="B280">
        <v>4.9103960396039599E-2</v>
      </c>
      <c r="C280">
        <f t="shared" si="4"/>
        <v>2.4551980198019798</v>
      </c>
    </row>
    <row r="281" spans="1:3" x14ac:dyDescent="0.3">
      <c r="A281">
        <v>80</v>
      </c>
      <c r="B281">
        <v>4.9108910891089097E-2</v>
      </c>
      <c r="C281">
        <f t="shared" si="4"/>
        <v>2.455445544554455</v>
      </c>
    </row>
    <row r="282" spans="1:3" x14ac:dyDescent="0.3">
      <c r="A282">
        <v>79</v>
      </c>
      <c r="B282">
        <v>4.9113861386138602E-2</v>
      </c>
      <c r="C282">
        <f t="shared" si="4"/>
        <v>2.4556930693069301</v>
      </c>
    </row>
    <row r="283" spans="1:3" x14ac:dyDescent="0.3">
      <c r="A283">
        <v>78</v>
      </c>
      <c r="B283">
        <v>4.91188118811881E-2</v>
      </c>
      <c r="C283">
        <f t="shared" si="4"/>
        <v>2.4559405940594048</v>
      </c>
    </row>
    <row r="284" spans="1:3" x14ac:dyDescent="0.3">
      <c r="A284">
        <v>77</v>
      </c>
      <c r="B284">
        <v>4.9123762376237598E-2</v>
      </c>
      <c r="C284">
        <f t="shared" si="4"/>
        <v>2.4561881188118799</v>
      </c>
    </row>
    <row r="285" spans="1:3" x14ac:dyDescent="0.3">
      <c r="A285">
        <v>76</v>
      </c>
      <c r="B285">
        <v>4.9128712871287103E-2</v>
      </c>
      <c r="C285">
        <f t="shared" si="4"/>
        <v>2.4564356435643551</v>
      </c>
    </row>
    <row r="286" spans="1:3" x14ac:dyDescent="0.3">
      <c r="A286">
        <v>75</v>
      </c>
      <c r="B286">
        <v>4.9133663366336601E-2</v>
      </c>
      <c r="C286">
        <f t="shared" si="4"/>
        <v>2.4566831683168302</v>
      </c>
    </row>
    <row r="287" spans="1:3" x14ac:dyDescent="0.3">
      <c r="A287">
        <v>74</v>
      </c>
      <c r="B287">
        <v>4.9138613861386099E-2</v>
      </c>
      <c r="C287">
        <f t="shared" si="4"/>
        <v>2.4569306930693049</v>
      </c>
    </row>
    <row r="288" spans="1:3" x14ac:dyDescent="0.3">
      <c r="A288">
        <v>73</v>
      </c>
      <c r="B288">
        <v>4.9143564356435597E-2</v>
      </c>
      <c r="C288">
        <f t="shared" si="4"/>
        <v>2.4571782178217796</v>
      </c>
    </row>
    <row r="289" spans="1:3" x14ac:dyDescent="0.3">
      <c r="A289">
        <v>72</v>
      </c>
      <c r="B289">
        <v>4.9148514851485102E-2</v>
      </c>
      <c r="C289">
        <f t="shared" si="4"/>
        <v>2.4574257425742552</v>
      </c>
    </row>
    <row r="290" spans="1:3" x14ac:dyDescent="0.3">
      <c r="A290">
        <v>71</v>
      </c>
      <c r="B290">
        <v>4.9153465346534697E-2</v>
      </c>
      <c r="C290">
        <f t="shared" si="4"/>
        <v>2.4576732673267347</v>
      </c>
    </row>
    <row r="291" spans="1:3" x14ac:dyDescent="0.3">
      <c r="A291">
        <v>70</v>
      </c>
      <c r="B291">
        <v>4.7939934753406299E-2</v>
      </c>
      <c r="C291">
        <f t="shared" si="4"/>
        <v>2.3969967376703147</v>
      </c>
    </row>
    <row r="292" spans="1:3" x14ac:dyDescent="0.3">
      <c r="A292">
        <v>69</v>
      </c>
      <c r="B292">
        <v>4.6144789867587799E-2</v>
      </c>
      <c r="C292">
        <f t="shared" si="4"/>
        <v>2.3072394933793898</v>
      </c>
    </row>
    <row r="293" spans="1:3" x14ac:dyDescent="0.3">
      <c r="A293">
        <v>68</v>
      </c>
      <c r="B293">
        <v>4.4349644981769402E-2</v>
      </c>
      <c r="C293">
        <f t="shared" si="4"/>
        <v>2.2174822490884702</v>
      </c>
    </row>
    <row r="294" spans="1:3" x14ac:dyDescent="0.3">
      <c r="A294">
        <v>67</v>
      </c>
      <c r="B294">
        <v>4.2554500095950902E-2</v>
      </c>
      <c r="C294">
        <f t="shared" si="4"/>
        <v>2.1277250047975449</v>
      </c>
    </row>
    <row r="295" spans="1:3" x14ac:dyDescent="0.3">
      <c r="A295">
        <v>66</v>
      </c>
      <c r="B295">
        <v>4.0759355210132402E-2</v>
      </c>
      <c r="C295">
        <f t="shared" si="4"/>
        <v>2.03796776050662</v>
      </c>
    </row>
    <row r="296" spans="1:3" x14ac:dyDescent="0.3">
      <c r="A296">
        <v>65</v>
      </c>
      <c r="B296">
        <v>3.8964210324313998E-2</v>
      </c>
      <c r="C296">
        <f t="shared" si="4"/>
        <v>1.9482105162157</v>
      </c>
    </row>
    <row r="297" spans="1:3" x14ac:dyDescent="0.3">
      <c r="A297">
        <v>64</v>
      </c>
      <c r="B297">
        <v>3.7169065438495498E-2</v>
      </c>
      <c r="C297">
        <f t="shared" si="4"/>
        <v>1.8584532719247748</v>
      </c>
    </row>
    <row r="298" spans="1:3" x14ac:dyDescent="0.3">
      <c r="A298">
        <v>63</v>
      </c>
      <c r="B298">
        <v>3.5373920552677102E-2</v>
      </c>
      <c r="C298">
        <f t="shared" si="4"/>
        <v>1.768696027633855</v>
      </c>
    </row>
    <row r="299" spans="1:3" x14ac:dyDescent="0.3">
      <c r="A299">
        <v>62</v>
      </c>
      <c r="B299">
        <v>3.3578775666858601E-2</v>
      </c>
      <c r="C299">
        <f t="shared" si="4"/>
        <v>1.6789387833429301</v>
      </c>
    </row>
    <row r="300" spans="1:3" x14ac:dyDescent="0.3">
      <c r="A300">
        <v>61</v>
      </c>
      <c r="B300">
        <v>3.1783630781040198E-2</v>
      </c>
      <c r="C300">
        <f t="shared" si="4"/>
        <v>1.5891815390520099</v>
      </c>
    </row>
    <row r="301" spans="1:3" x14ac:dyDescent="0.3">
      <c r="A301">
        <v>60</v>
      </c>
      <c r="B301">
        <v>2.9988485895221701E-2</v>
      </c>
      <c r="C301">
        <f t="shared" si="4"/>
        <v>1.499424294761085</v>
      </c>
    </row>
    <row r="302" spans="1:3" x14ac:dyDescent="0.3">
      <c r="A302">
        <v>59</v>
      </c>
      <c r="B302">
        <v>2.9410891089108899E-2</v>
      </c>
      <c r="C302">
        <f t="shared" si="4"/>
        <v>1.470544554455445</v>
      </c>
    </row>
    <row r="303" spans="1:3" x14ac:dyDescent="0.3">
      <c r="A303">
        <v>58</v>
      </c>
      <c r="B303">
        <v>2.94158415841584E-2</v>
      </c>
      <c r="C303">
        <f t="shared" si="4"/>
        <v>1.4707920792079199</v>
      </c>
    </row>
    <row r="304" spans="1:3" x14ac:dyDescent="0.3">
      <c r="A304">
        <v>57</v>
      </c>
      <c r="B304">
        <v>2.9420792079207898E-2</v>
      </c>
      <c r="C304">
        <f t="shared" si="4"/>
        <v>1.4710396039603948</v>
      </c>
    </row>
    <row r="305" spans="1:3" x14ac:dyDescent="0.3">
      <c r="A305">
        <v>56</v>
      </c>
      <c r="B305">
        <v>2.94257425742574E-2</v>
      </c>
      <c r="C305">
        <f t="shared" si="4"/>
        <v>1.4712871287128699</v>
      </c>
    </row>
    <row r="306" spans="1:3" x14ac:dyDescent="0.3">
      <c r="A306">
        <v>55</v>
      </c>
      <c r="B306">
        <v>2.9430693069306901E-2</v>
      </c>
      <c r="C306">
        <f t="shared" si="4"/>
        <v>1.4715346534653451</v>
      </c>
    </row>
    <row r="307" spans="1:3" x14ac:dyDescent="0.3">
      <c r="A307">
        <v>54</v>
      </c>
      <c r="B307">
        <v>2.9435643564356399E-2</v>
      </c>
      <c r="C307">
        <f t="shared" si="4"/>
        <v>1.47178217821782</v>
      </c>
    </row>
    <row r="308" spans="1:3" x14ac:dyDescent="0.3">
      <c r="A308">
        <v>53</v>
      </c>
      <c r="B308">
        <v>2.9440594059405901E-2</v>
      </c>
      <c r="C308">
        <f t="shared" si="4"/>
        <v>1.4720297029702951</v>
      </c>
    </row>
    <row r="309" spans="1:3" x14ac:dyDescent="0.3">
      <c r="A309">
        <v>52</v>
      </c>
      <c r="B309">
        <v>2.9445544554455399E-2</v>
      </c>
      <c r="C309">
        <f t="shared" si="4"/>
        <v>1.4722772277227698</v>
      </c>
    </row>
    <row r="310" spans="1:3" x14ac:dyDescent="0.3">
      <c r="A310">
        <v>51</v>
      </c>
      <c r="B310">
        <v>2.9450495049505001E-2</v>
      </c>
      <c r="C310">
        <f t="shared" si="4"/>
        <v>1.4725247524752501</v>
      </c>
    </row>
    <row r="311" spans="1:3" x14ac:dyDescent="0.3">
      <c r="A311">
        <v>50</v>
      </c>
      <c r="B311">
        <v>2.9455445544554499E-2</v>
      </c>
      <c r="C311">
        <f t="shared" si="4"/>
        <v>1.472772277227725</v>
      </c>
    </row>
    <row r="312" spans="1:3" x14ac:dyDescent="0.3">
      <c r="A312">
        <v>49</v>
      </c>
      <c r="B312">
        <v>2.9460396039604E-2</v>
      </c>
      <c r="C312">
        <f t="shared" si="4"/>
        <v>1.4730198019801999</v>
      </c>
    </row>
    <row r="313" spans="1:3" x14ac:dyDescent="0.3">
      <c r="A313">
        <v>48</v>
      </c>
      <c r="B313">
        <v>2.9465346534653498E-2</v>
      </c>
      <c r="C313">
        <f t="shared" si="4"/>
        <v>1.4732673267326748</v>
      </c>
    </row>
    <row r="314" spans="1:3" x14ac:dyDescent="0.3">
      <c r="A314">
        <v>47</v>
      </c>
      <c r="B314">
        <v>2.9470297029703E-2</v>
      </c>
      <c r="C314">
        <f t="shared" si="4"/>
        <v>1.4735148514851499</v>
      </c>
    </row>
    <row r="315" spans="1:3" x14ac:dyDescent="0.3">
      <c r="A315">
        <v>46</v>
      </c>
      <c r="B315">
        <v>2.9475247524752501E-2</v>
      </c>
      <c r="C315">
        <f t="shared" si="4"/>
        <v>1.4737623762376251</v>
      </c>
    </row>
    <row r="316" spans="1:3" x14ac:dyDescent="0.3">
      <c r="A316">
        <v>45</v>
      </c>
      <c r="B316">
        <v>2.9480198019801999E-2</v>
      </c>
      <c r="C316">
        <f t="shared" si="4"/>
        <v>1.4740099009901</v>
      </c>
    </row>
    <row r="317" spans="1:3" x14ac:dyDescent="0.3">
      <c r="A317">
        <v>44</v>
      </c>
      <c r="B317">
        <v>2.9485148514851501E-2</v>
      </c>
      <c r="C317">
        <f t="shared" si="4"/>
        <v>1.4742574257425751</v>
      </c>
    </row>
    <row r="318" spans="1:3" x14ac:dyDescent="0.3">
      <c r="A318">
        <v>43</v>
      </c>
      <c r="B318">
        <v>2.9490099009900999E-2</v>
      </c>
      <c r="C318">
        <f t="shared" si="4"/>
        <v>1.4745049504950498</v>
      </c>
    </row>
    <row r="319" spans="1:3" x14ac:dyDescent="0.3">
      <c r="A319">
        <v>42</v>
      </c>
      <c r="B319">
        <v>2.94950495049505E-2</v>
      </c>
      <c r="C319">
        <f t="shared" si="4"/>
        <v>1.474752475247525</v>
      </c>
    </row>
    <row r="320" spans="1:3" x14ac:dyDescent="0.3">
      <c r="A320">
        <v>41</v>
      </c>
      <c r="B320">
        <v>2.9499999999999998E-2</v>
      </c>
      <c r="C320">
        <f t="shared" si="4"/>
        <v>1.4749999999999999</v>
      </c>
    </row>
    <row r="321" spans="1:3" x14ac:dyDescent="0.3">
      <c r="A321">
        <v>40</v>
      </c>
      <c r="B321">
        <v>2.95049504950495E-2</v>
      </c>
      <c r="C321">
        <f t="shared" si="4"/>
        <v>1.475247524752475</v>
      </c>
    </row>
    <row r="322" spans="1:3" x14ac:dyDescent="0.3">
      <c r="A322">
        <v>39</v>
      </c>
      <c r="B322">
        <v>2.86841587405707E-2</v>
      </c>
      <c r="C322">
        <f t="shared" si="4"/>
        <v>1.434207937028535</v>
      </c>
    </row>
    <row r="323" spans="1:3" x14ac:dyDescent="0.3">
      <c r="A323">
        <v>38</v>
      </c>
      <c r="B323">
        <v>2.7714879195364601E-2</v>
      </c>
      <c r="C323">
        <f t="shared" ref="C323:C361" si="5">B323/0.02</f>
        <v>1.3857439597682299</v>
      </c>
    </row>
    <row r="324" spans="1:3" x14ac:dyDescent="0.3">
      <c r="A324">
        <v>37</v>
      </c>
      <c r="B324">
        <v>2.6745599650158599E-2</v>
      </c>
      <c r="C324">
        <f t="shared" si="5"/>
        <v>1.33727998250793</v>
      </c>
    </row>
    <row r="325" spans="1:3" x14ac:dyDescent="0.3">
      <c r="A325">
        <v>36</v>
      </c>
      <c r="B325">
        <v>2.57763201049525E-2</v>
      </c>
      <c r="C325">
        <f t="shared" si="5"/>
        <v>1.288816005247625</v>
      </c>
    </row>
    <row r="326" spans="1:3" x14ac:dyDescent="0.3">
      <c r="A326">
        <v>35</v>
      </c>
      <c r="B326">
        <v>2.4807040559746401E-2</v>
      </c>
      <c r="C326">
        <f t="shared" si="5"/>
        <v>1.2403520279873199</v>
      </c>
    </row>
    <row r="327" spans="1:3" x14ac:dyDescent="0.3">
      <c r="A327">
        <v>34</v>
      </c>
      <c r="B327">
        <v>2.3837761014540298E-2</v>
      </c>
      <c r="C327">
        <f t="shared" si="5"/>
        <v>1.1918880507270149</v>
      </c>
    </row>
    <row r="328" spans="1:3" x14ac:dyDescent="0.3">
      <c r="A328">
        <v>33</v>
      </c>
      <c r="B328">
        <v>2.28684814693342E-2</v>
      </c>
      <c r="C328">
        <f t="shared" si="5"/>
        <v>1.14342407346671</v>
      </c>
    </row>
    <row r="329" spans="1:3" x14ac:dyDescent="0.3">
      <c r="A329">
        <v>32</v>
      </c>
      <c r="B329">
        <v>2.1899201924128201E-2</v>
      </c>
      <c r="C329">
        <f t="shared" si="5"/>
        <v>1.0949600962064101</v>
      </c>
    </row>
    <row r="330" spans="1:3" x14ac:dyDescent="0.3">
      <c r="A330">
        <v>31</v>
      </c>
      <c r="B330">
        <v>2.0929922378922099E-2</v>
      </c>
      <c r="C330">
        <f t="shared" si="5"/>
        <v>1.0464961189461048</v>
      </c>
    </row>
    <row r="331" spans="1:3" x14ac:dyDescent="0.3">
      <c r="A331">
        <v>30</v>
      </c>
      <c r="B331">
        <v>1.99652677279306E-2</v>
      </c>
      <c r="C331">
        <f t="shared" si="5"/>
        <v>0.99826338639653001</v>
      </c>
    </row>
    <row r="332" spans="1:3" x14ac:dyDescent="0.3">
      <c r="A332">
        <v>29</v>
      </c>
      <c r="B332">
        <v>1.9019971056439999E-2</v>
      </c>
      <c r="C332">
        <f t="shared" si="5"/>
        <v>0.95099855282199997</v>
      </c>
    </row>
    <row r="333" spans="1:3" x14ac:dyDescent="0.3">
      <c r="A333">
        <v>28</v>
      </c>
      <c r="B333">
        <v>1.8074674384949401E-2</v>
      </c>
      <c r="C333">
        <f t="shared" si="5"/>
        <v>0.90373371924747004</v>
      </c>
    </row>
    <row r="334" spans="1:3" x14ac:dyDescent="0.3">
      <c r="A334">
        <v>27</v>
      </c>
      <c r="B334">
        <v>1.71293777134588E-2</v>
      </c>
      <c r="C334">
        <f t="shared" si="5"/>
        <v>0.85646888567293999</v>
      </c>
    </row>
    <row r="335" spans="1:3" x14ac:dyDescent="0.3">
      <c r="A335">
        <v>26</v>
      </c>
      <c r="B335">
        <v>1.6184081041968199E-2</v>
      </c>
      <c r="C335">
        <f t="shared" si="5"/>
        <v>0.80920405209840995</v>
      </c>
    </row>
    <row r="336" spans="1:3" x14ac:dyDescent="0.3">
      <c r="A336">
        <v>25</v>
      </c>
      <c r="B336">
        <v>1.52387843704776E-2</v>
      </c>
      <c r="C336">
        <f t="shared" si="5"/>
        <v>0.76193921852388002</v>
      </c>
    </row>
    <row r="337" spans="1:3" x14ac:dyDescent="0.3">
      <c r="A337">
        <v>24</v>
      </c>
      <c r="B337">
        <v>1.4293487698987001E-2</v>
      </c>
      <c r="C337">
        <f t="shared" si="5"/>
        <v>0.71467438494934998</v>
      </c>
    </row>
    <row r="338" spans="1:3" x14ac:dyDescent="0.3">
      <c r="A338">
        <v>23</v>
      </c>
      <c r="B338">
        <v>1.33481910274964E-2</v>
      </c>
      <c r="C338">
        <f t="shared" si="5"/>
        <v>0.66740955137481994</v>
      </c>
    </row>
    <row r="339" spans="1:3" x14ac:dyDescent="0.3">
      <c r="A339">
        <v>22</v>
      </c>
      <c r="B339">
        <v>1.2402894356005801E-2</v>
      </c>
      <c r="C339">
        <f t="shared" si="5"/>
        <v>0.62014471780029001</v>
      </c>
    </row>
    <row r="340" spans="1:3" x14ac:dyDescent="0.3">
      <c r="A340">
        <v>21</v>
      </c>
      <c r="B340">
        <v>1.14575976845152E-2</v>
      </c>
      <c r="C340">
        <f t="shared" si="5"/>
        <v>0.57287988422575997</v>
      </c>
    </row>
    <row r="341" spans="1:3" x14ac:dyDescent="0.3">
      <c r="A341">
        <v>20</v>
      </c>
      <c r="B341">
        <v>1.05123010130246E-2</v>
      </c>
      <c r="C341">
        <f t="shared" si="5"/>
        <v>0.52561505065123004</v>
      </c>
    </row>
    <row r="342" spans="1:3" x14ac:dyDescent="0.3">
      <c r="A342">
        <v>19</v>
      </c>
      <c r="B342">
        <v>1.0088081671415E-2</v>
      </c>
      <c r="C342">
        <f t="shared" si="5"/>
        <v>0.50440408357075006</v>
      </c>
    </row>
    <row r="343" spans="1:3" x14ac:dyDescent="0.3">
      <c r="A343">
        <v>18</v>
      </c>
      <c r="B343">
        <v>1.12065527065527E-2</v>
      </c>
      <c r="C343">
        <f t="shared" si="5"/>
        <v>0.56032763532763497</v>
      </c>
    </row>
    <row r="344" spans="1:3" x14ac:dyDescent="0.3">
      <c r="A344">
        <v>17</v>
      </c>
      <c r="B344">
        <v>1.2325023741690399E-2</v>
      </c>
      <c r="C344">
        <f t="shared" si="5"/>
        <v>0.61625118708451998</v>
      </c>
    </row>
    <row r="345" spans="1:3" x14ac:dyDescent="0.3">
      <c r="A345">
        <v>16</v>
      </c>
      <c r="B345">
        <v>1.34434947768281E-2</v>
      </c>
      <c r="C345">
        <f t="shared" si="5"/>
        <v>0.672174738841405</v>
      </c>
    </row>
    <row r="346" spans="1:3" x14ac:dyDescent="0.3">
      <c r="A346">
        <v>15</v>
      </c>
      <c r="B346">
        <v>1.45619658119658E-2</v>
      </c>
      <c r="C346">
        <f t="shared" si="5"/>
        <v>0.72809829059829001</v>
      </c>
    </row>
    <row r="347" spans="1:3" x14ac:dyDescent="0.3">
      <c r="A347">
        <v>14</v>
      </c>
      <c r="B347">
        <v>1.5680436847103501E-2</v>
      </c>
      <c r="C347">
        <f t="shared" si="5"/>
        <v>0.78402184235517502</v>
      </c>
    </row>
    <row r="348" spans="1:3" x14ac:dyDescent="0.3">
      <c r="A348">
        <v>13</v>
      </c>
      <c r="B348">
        <v>1.6798907882241199E-2</v>
      </c>
      <c r="C348">
        <f t="shared" si="5"/>
        <v>0.83994539411205993</v>
      </c>
    </row>
    <row r="349" spans="1:3" x14ac:dyDescent="0.3">
      <c r="A349">
        <v>12</v>
      </c>
      <c r="B349">
        <v>1.79173789173789E-2</v>
      </c>
      <c r="C349">
        <f t="shared" si="5"/>
        <v>0.89586894586894494</v>
      </c>
    </row>
    <row r="350" spans="1:3" x14ac:dyDescent="0.3">
      <c r="A350">
        <v>11</v>
      </c>
      <c r="B350">
        <v>1.9035849952516601E-2</v>
      </c>
      <c r="C350">
        <f t="shared" si="5"/>
        <v>0.95179249762583007</v>
      </c>
    </row>
    <row r="351" spans="1:3" x14ac:dyDescent="0.3">
      <c r="A351">
        <v>10</v>
      </c>
      <c r="B351">
        <v>1.9759372453137702E-2</v>
      </c>
      <c r="C351">
        <f t="shared" si="5"/>
        <v>0.98796862265688512</v>
      </c>
    </row>
    <row r="352" spans="1:3" x14ac:dyDescent="0.3">
      <c r="A352">
        <v>9</v>
      </c>
      <c r="B352">
        <v>1.9783435207824E-2</v>
      </c>
      <c r="C352">
        <f t="shared" si="5"/>
        <v>0.98917176039119992</v>
      </c>
    </row>
    <row r="353" spans="1:3" x14ac:dyDescent="0.3">
      <c r="A353">
        <v>8</v>
      </c>
      <c r="B353">
        <v>1.98074979625102E-2</v>
      </c>
      <c r="C353">
        <f t="shared" si="5"/>
        <v>0.99037489812551005</v>
      </c>
    </row>
    <row r="354" spans="1:3" x14ac:dyDescent="0.3">
      <c r="A354">
        <v>7</v>
      </c>
      <c r="B354">
        <v>1.9831560717196401E-2</v>
      </c>
      <c r="C354">
        <f t="shared" si="5"/>
        <v>0.99157803585982007</v>
      </c>
    </row>
    <row r="355" spans="1:3" x14ac:dyDescent="0.3">
      <c r="A355">
        <v>6</v>
      </c>
      <c r="B355">
        <v>1.9855623471882598E-2</v>
      </c>
      <c r="C355">
        <f t="shared" si="5"/>
        <v>0.99278117359412987</v>
      </c>
    </row>
    <row r="356" spans="1:3" x14ac:dyDescent="0.3">
      <c r="A356">
        <v>5</v>
      </c>
      <c r="B356">
        <v>1.98796862265689E-2</v>
      </c>
      <c r="C356">
        <f t="shared" si="5"/>
        <v>0.993984311328445</v>
      </c>
    </row>
    <row r="357" spans="1:3" x14ac:dyDescent="0.3">
      <c r="A357">
        <v>4</v>
      </c>
      <c r="B357">
        <v>1.99037489812551E-2</v>
      </c>
      <c r="C357">
        <f t="shared" si="5"/>
        <v>0.99518744906275503</v>
      </c>
    </row>
    <row r="358" spans="1:3" x14ac:dyDescent="0.3">
      <c r="A358">
        <v>3</v>
      </c>
      <c r="B358">
        <v>1.9927811735941301E-2</v>
      </c>
      <c r="C358">
        <f t="shared" si="5"/>
        <v>0.99639058679706505</v>
      </c>
    </row>
    <row r="359" spans="1:3" x14ac:dyDescent="0.3">
      <c r="A359">
        <v>2</v>
      </c>
      <c r="B359">
        <v>1.9951874490627498E-2</v>
      </c>
      <c r="C359">
        <f t="shared" si="5"/>
        <v>0.99759372453137485</v>
      </c>
    </row>
    <row r="360" spans="1:3" x14ac:dyDescent="0.3">
      <c r="A360">
        <v>1</v>
      </c>
      <c r="B360">
        <v>1.99759372453138E-2</v>
      </c>
      <c r="C360">
        <f t="shared" si="5"/>
        <v>0.99879686226568998</v>
      </c>
    </row>
    <row r="361" spans="1:3" x14ac:dyDescent="0.3">
      <c r="A361">
        <v>0</v>
      </c>
      <c r="B361">
        <v>0.02</v>
      </c>
      <c r="C361">
        <f t="shared" si="5"/>
        <v>1</v>
      </c>
    </row>
  </sheetData>
  <sortState ref="A2:B361">
    <sortCondition descending="1" ref="A2:A3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Mills</dc:creator>
  <cp:lastModifiedBy>Lenton, Tim</cp:lastModifiedBy>
  <dcterms:created xsi:type="dcterms:W3CDTF">2014-07-17T13:25:46Z</dcterms:created>
  <dcterms:modified xsi:type="dcterms:W3CDTF">2016-12-14T07:19:46Z</dcterms:modified>
</cp:coreProperties>
</file>