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<sst xmlns="http://schemas.openxmlformats.org/spreadsheetml/2006/main" count="11" uniqueCount="7">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</sst>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f aca="true">NORMSINV(RAND())+10</f>
        <v>10.4170698599116</v>
      </c>
      <c r="B2" s="0" t="n">
        <f aca="true">A2-7+15*RAND()</f>
        <v>18.3412365949926</v>
      </c>
      <c r="C2" s="0" t="n">
        <f aca="true">(A2+B2)/2+6*RAND()-3</f>
        <v>15.983094179779</v>
      </c>
      <c r="D2" s="0" t="n">
        <f aca="true">(A2+2*B2+C2)/4-5*RAND()+2</f>
        <v>13.1716203902369</v>
      </c>
      <c r="E2" s="0" t="n">
        <f aca="true">(A2+3*B2+3*C2+D2)/8+3*RAND()</f>
        <v>17.2350562184092</v>
      </c>
      <c r="F2" s="0" t="n">
        <f aca="true">(B2+3*C2+3*D2+E2)/8-6*RAND()+3</f>
        <v>17.7722775646887</v>
      </c>
      <c r="G2" s="0" t="n">
        <f aca="true">(B2+4*C2+6*D2+4*E2+F2)/16-5*RAND()+3</f>
        <v>15.5612671951424</v>
      </c>
    </row>
    <row r="3" customFormat="false" ht="15" hidden="false" customHeight="false" outlineLevel="0" collapsed="false">
      <c r="A3" s="0" t="n">
        <f aca="true">NORMSINV(RAND())*5+10</f>
        <v>13.3242378875756</v>
      </c>
      <c r="B3" s="0" t="n">
        <f aca="true">A3-7+15*RAND()</f>
        <v>8.72744364827033</v>
      </c>
      <c r="C3" s="0" t="n">
        <f aca="true">(A3+B3)/2+6*RAND()-3</f>
        <v>9.24239310606244</v>
      </c>
      <c r="D3" s="0" t="n">
        <f aca="true">(A3+2*B3+C3)/4-5*RAND()+2</f>
        <v>11.7227828857415</v>
      </c>
      <c r="E3" s="0" t="n">
        <f aca="true">(A3+3*B3+3*C3+D3)/8+3*RAND()</f>
        <v>12.7613400581699</v>
      </c>
      <c r="F3" s="0" t="n">
        <f aca="true">(B3+3*C3+3*D3+E3)/8-6*RAND()+3</f>
        <v>9.20169363175313</v>
      </c>
      <c r="G3" s="0" t="n">
        <f aca="true">(B3+4*C3+6*D3+4*E3+F3)/16-5*RAND()+3</f>
        <v>12.9727858850416</v>
      </c>
    </row>
    <row r="4" customFormat="false" ht="15" hidden="false" customHeight="false" outlineLevel="0" collapsed="false">
      <c r="A4" s="0" t="n">
        <f aca="true">NORMSINV(RAND())*5+10</f>
        <v>12.1133329735148</v>
      </c>
      <c r="B4" s="0" t="n">
        <f aca="true">A4-7+15*RAND()</f>
        <v>18.4345202466425</v>
      </c>
      <c r="C4" s="0" t="n">
        <f aca="true">(A4+B4)/2+6*RAND()-3</f>
        <v>16.8399250841508</v>
      </c>
      <c r="D4" s="0" t="n">
        <f aca="true">(A4+2*B4+C4)/4-5*RAND()+2</f>
        <v>17.1298588209119</v>
      </c>
      <c r="E4" s="0" t="n">
        <f aca="true">(A4+3*B4+3*C4+D4)/8+3*RAND()</f>
        <v>16.9824477845085</v>
      </c>
      <c r="F4" s="0" t="n">
        <f aca="true">(B4+3*C4+3*D4+E4)/8-6*RAND()+3</f>
        <v>19.01755749628</v>
      </c>
      <c r="G4" s="0" t="n">
        <f aca="true">(B4+4*C4+6*D4+4*E4+F4)/16-5*RAND()+3</f>
        <v>17.4456231703942</v>
      </c>
    </row>
    <row r="5" customFormat="false" ht="15" hidden="false" customHeight="false" outlineLevel="0" collapsed="false">
      <c r="A5" s="0" t="n">
        <f aca="true">NORMSINV(RAND())*5+10</f>
        <v>15.5733766800066</v>
      </c>
      <c r="B5" s="0" t="n">
        <f aca="true">A5-7+15*RAND()</f>
        <v>20.7388684783657</v>
      </c>
      <c r="C5" s="0" t="n">
        <f aca="true">(A5+B5)/2+6*RAND()-3</f>
        <v>19.1752027390311</v>
      </c>
      <c r="D5" s="0" t="n">
        <f aca="true">(A5+2*B5+C5)/4-5*RAND()+2</f>
        <v>17.874244155799</v>
      </c>
      <c r="E5" s="0" t="n">
        <f aca="true">(A5+3*B5+3*C5+D5)/8+3*RAND()</f>
        <v>20.8307652188197</v>
      </c>
      <c r="F5" s="0" t="n">
        <f aca="true">(B5+3*C5+3*D5+E5)/8-6*RAND()+3</f>
        <v>19.9989332029677</v>
      </c>
      <c r="G5" s="0" t="n">
        <f aca="true">(B5+4*C5+6*D5+4*E5+F5)/16-5*RAND()+3</f>
        <v>18.7121954723915</v>
      </c>
    </row>
    <row r="6" customFormat="false" ht="15" hidden="false" customHeight="false" outlineLevel="0" collapsed="false">
      <c r="A6" s="0" t="n">
        <f aca="true">NORMSINV(RAND())*5+10</f>
        <v>2.30075678141812</v>
      </c>
      <c r="B6" s="0" t="n">
        <f aca="true">A6-7+15*RAND()</f>
        <v>5.07115647508583</v>
      </c>
      <c r="C6" s="0" t="n">
        <f aca="true">(A6+B6)/2+6*RAND()-3</f>
        <v>3.63758244047339</v>
      </c>
      <c r="D6" s="0" t="n">
        <f aca="true">(A6+2*B6+C6)/4-5*RAND()+2</f>
        <v>5.66443677412949</v>
      </c>
      <c r="E6" s="0" t="n">
        <f aca="true">(A6+3*B6+3*C6+D6)/8+3*RAND()</f>
        <v>4.27081267529273</v>
      </c>
      <c r="F6" s="0" t="n">
        <f aca="true">(B6+3*C6+3*D6+E6)/8-6*RAND()+3</f>
        <v>4.53474260868977</v>
      </c>
      <c r="G6" s="0" t="n">
        <f aca="true">(B6+4*C6+6*D6+4*E6+F6)/16-5*RAND()+3</f>
        <v>6.71195961511853</v>
      </c>
    </row>
    <row r="7" customFormat="false" ht="15" hidden="false" customHeight="false" outlineLevel="0" collapsed="false">
      <c r="A7" s="0" t="n">
        <f aca="true">NORMSINV(RAND())*5+10</f>
        <v>14.4019284780275</v>
      </c>
      <c r="B7" s="0" t="n">
        <f aca="true">A7-7+15*RAND()</f>
        <v>15.8395427057332</v>
      </c>
      <c r="C7" s="0" t="n">
        <f aca="true">(A7+B7)/2+6*RAND()-3</f>
        <v>16.6590534159503</v>
      </c>
      <c r="D7" s="0" t="n">
        <f aca="true">(A7+2*B7+C7)/4-5*RAND()+2</f>
        <v>16.2918246582523</v>
      </c>
      <c r="E7" s="0" t="n">
        <f aca="true">(A7+3*B7+3*C7+D7)/8+3*RAND()</f>
        <v>16.7983892546362</v>
      </c>
      <c r="F7" s="0" t="n">
        <f aca="true">(B7+3*C7+3*D7+E7)/8-6*RAND()+3</f>
        <v>17.4215912386096</v>
      </c>
      <c r="G7" s="0" t="n">
        <f aca="true">(B7+4*C7+6*D7+4*E7+F7)/16-5*RAND()+3</f>
        <v>18.6135344815374</v>
      </c>
    </row>
    <row r="8" customFormat="false" ht="15" hidden="false" customHeight="false" outlineLevel="0" collapsed="false">
      <c r="A8" s="0" t="n">
        <f aca="true">NORMSINV(RAND())*5+10</f>
        <v>11.059451943581</v>
      </c>
      <c r="B8" s="0" t="n">
        <f aca="true">A8-7+15*RAND()</f>
        <v>16.3621872101314</v>
      </c>
      <c r="C8" s="0" t="n">
        <f aca="true">(A8+B8)/2+6*RAND()-3</f>
        <v>12.1083003831544</v>
      </c>
      <c r="D8" s="0" t="n">
        <f aca="true">(A8+2*B8+C8)/4-5*RAND()+2</f>
        <v>13.9085758595083</v>
      </c>
      <c r="E8" s="0" t="n">
        <f aca="true">(A8+3*B8+3*C8+D8)/8+3*RAND()</f>
        <v>16.670628650591</v>
      </c>
      <c r="F8" s="0" t="n">
        <f aca="true">(B8+3*C8+3*D8+E8)/8-6*RAND()+3</f>
        <v>14.401378181469</v>
      </c>
      <c r="G8" s="0" t="n">
        <f aca="true">(B8+4*C8+6*D8+4*E8+F8)/16-5*RAND()+3</f>
        <v>14.2983980188148</v>
      </c>
    </row>
    <row r="9" customFormat="false" ht="15" hidden="false" customHeight="false" outlineLevel="0" collapsed="false">
      <c r="A9" s="0" t="n">
        <f aca="true">NORMSINV(RAND())*5+10</f>
        <v>6.61311112859594</v>
      </c>
      <c r="B9" s="0" t="n">
        <f aca="true">A9-7+15*RAND()</f>
        <v>6.52213580510803</v>
      </c>
      <c r="C9" s="0" t="n">
        <f aca="true">(A9+B9)/2+6*RAND()-3</f>
        <v>7.0888545397535</v>
      </c>
      <c r="D9" s="0" t="n">
        <f aca="true">(A9+2*B9+C9)/4-5*RAND()+2</f>
        <v>8.51137740080076</v>
      </c>
      <c r="E9" s="0" t="n">
        <f aca="true">(A9+3*B9+3*C9+D9)/8+3*RAND()</f>
        <v>8.53518526804623</v>
      </c>
      <c r="F9" s="0" t="n">
        <f aca="true">(B9+3*C9+3*D9+E9)/8-6*RAND()+3</f>
        <v>9.96056436113546</v>
      </c>
      <c r="G9" s="0" t="n">
        <f aca="true">(B9+4*C9+6*D9+4*E9+F9)/16-5*RAND()+3</f>
        <v>10.7051904018257</v>
      </c>
    </row>
    <row r="10" customFormat="false" ht="15" hidden="false" customHeight="false" outlineLevel="0" collapsed="false">
      <c r="A10" s="0" t="n">
        <f aca="true">NORMSINV(RAND())*5+10</f>
        <v>15.4447874292392</v>
      </c>
      <c r="B10" s="0" t="n">
        <f aca="true">A10-7+15*RAND()</f>
        <v>22.9112331389641</v>
      </c>
      <c r="C10" s="0" t="n">
        <f aca="true">(A10+B10)/2+6*RAND()-3</f>
        <v>20.1400373965232</v>
      </c>
      <c r="D10" s="0" t="n">
        <f aca="true">(A10+2*B10+C10)/4-5*RAND()+2</f>
        <v>19.4586874921075</v>
      </c>
      <c r="E10" s="0" t="n">
        <f aca="true">(A10+3*B10+3*C10+D10)/8+3*RAND()</f>
        <v>22.8320156690024</v>
      </c>
      <c r="F10" s="0" t="n">
        <f aca="true">(B10+3*C10+3*D10+E10)/8-6*RAND()+3</f>
        <v>19.4503862984927</v>
      </c>
      <c r="G10" s="0" t="n">
        <f aca="true">(B10+4*C10+6*D10+4*E10+F10)/16-5*RAND()+3</f>
        <v>21.8752437641981</v>
      </c>
    </row>
    <row r="11" customFormat="false" ht="15" hidden="false" customHeight="false" outlineLevel="0" collapsed="false">
      <c r="A11" s="0" t="n">
        <f aca="true">NORMSINV(RAND())*5+10</f>
        <v>10.1493743026076</v>
      </c>
      <c r="B11" s="0" t="n">
        <f aca="true">A11-7+15*RAND()</f>
        <v>11.7605263868774</v>
      </c>
      <c r="C11" s="0" t="n">
        <f aca="true">(A11+B11)/2+6*RAND()-3</f>
        <v>13.4330118124511</v>
      </c>
      <c r="D11" s="0" t="n">
        <f aca="true">(A11+2*B11+C11)/4-5*RAND()+2</f>
        <v>13.1950105930102</v>
      </c>
      <c r="E11" s="0" t="n">
        <f aca="true">(A11+3*B11+3*C11+D11)/8+3*RAND()</f>
        <v>12.3763985352222</v>
      </c>
      <c r="F11" s="0" t="n">
        <f aca="true">(B11+3*C11+3*D11+E11)/8-6*RAND()+3</f>
        <v>12.5209287850805</v>
      </c>
      <c r="G11" s="0" t="n">
        <f aca="true">(B11+4*C11+6*D11+4*E11+F11)/16-5*RAND()+3</f>
        <v>13.4902860361906</v>
      </c>
    </row>
    <row r="12" customFormat="false" ht="15" hidden="false" customHeight="false" outlineLevel="0" collapsed="false">
      <c r="A12" s="0" t="n">
        <f aca="true">NORMSINV(RAND())*5+10</f>
        <v>16.9803220066328</v>
      </c>
      <c r="B12" s="0" t="n">
        <f aca="true">A12-7+15*RAND()</f>
        <v>10.4528602553158</v>
      </c>
      <c r="C12" s="0" t="n">
        <f aca="true">(A12+B12)/2+6*RAND()-3</f>
        <v>11.5379753476445</v>
      </c>
      <c r="D12" s="0" t="n">
        <f aca="true">(A12+2*B12+C12)/4-5*RAND()+2</f>
        <v>13.5800491699615</v>
      </c>
      <c r="E12" s="0" t="n">
        <f aca="true">(A12+3*B12+3*C12+D12)/8+3*RAND()</f>
        <v>13.1438241112985</v>
      </c>
      <c r="F12" s="0" t="n">
        <f aca="true">(B12+3*C12+3*D12+E12)/8-6*RAND()+3</f>
        <v>9.64661026719725</v>
      </c>
      <c r="G12" s="0" t="n">
        <f aca="true">(B12+4*C12+6*D12+4*E12+F12)/16-5*RAND()+3</f>
        <v>11.3912475506389</v>
      </c>
    </row>
    <row r="13" customFormat="false" ht="15" hidden="false" customHeight="false" outlineLevel="0" collapsed="false">
      <c r="A13" s="0" t="n">
        <f aca="true">NORMSINV(RAND())*5+10</f>
        <v>12.0384300279474</v>
      </c>
      <c r="B13" s="0" t="n">
        <f aca="true">A13-7+15*RAND()</f>
        <v>13.0315712007083</v>
      </c>
      <c r="C13" s="0" t="n">
        <f aca="true">(A13+B13)/2+6*RAND()-3</f>
        <v>12.5851566423967</v>
      </c>
      <c r="D13" s="0" t="n">
        <f aca="true">(A13+2*B13+C13)/4-5*RAND()+2</f>
        <v>13.044249030309</v>
      </c>
      <c r="E13" s="0" t="n">
        <f aca="true">(A13+3*B13+3*C13+D13)/8+3*RAND()</f>
        <v>15.6520045636891</v>
      </c>
      <c r="F13" s="0" t="n">
        <f aca="true">(B13+3*C13+3*D13+E13)/8-6*RAND()+3</f>
        <v>11.6708414711701</v>
      </c>
      <c r="G13" s="0" t="n">
        <f aca="true">(B13+4*C13+6*D13+4*E13+F13)/16-5*RAND()+3</f>
        <v>15.4090003981787</v>
      </c>
    </row>
    <row r="14" customFormat="false" ht="15" hidden="false" customHeight="false" outlineLevel="0" collapsed="false">
      <c r="A14" s="0" t="n">
        <f aca="true">NORMSINV(RAND())*5+10</f>
        <v>1.90509871227061</v>
      </c>
      <c r="B14" s="0" t="n">
        <f aca="true">A14-7+15*RAND()</f>
        <v>-2.9406506340303</v>
      </c>
      <c r="C14" s="0" t="n">
        <f aca="true">(A14+B14)/2+6*RAND()-3</f>
        <v>-0.717665084353818</v>
      </c>
      <c r="D14" s="0" t="n">
        <f aca="true">(A14+2*B14+C14)/4-5*RAND()+2</f>
        <v>-1.26274649694789</v>
      </c>
      <c r="E14" s="0" t="n">
        <f aca="true">(A14+3*B14+3*C14+D14)/8+3*RAND()</f>
        <v>0.0826026878081303</v>
      </c>
      <c r="F14" s="0" t="n">
        <f aca="true">(B14+3*C14+3*D14+E14)/8-6*RAND()+3</f>
        <v>-0.0553276464819761</v>
      </c>
      <c r="G14" s="0" t="n">
        <f aca="true">(B14+4*C14+6*D14+4*E14+F14)/16-5*RAND()+3</f>
        <v>0.575280963520465</v>
      </c>
    </row>
    <row r="15" customFormat="false" ht="15" hidden="false" customHeight="false" outlineLevel="0" collapsed="false">
      <c r="A15" s="0" t="n">
        <f aca="true">NORMSINV(RAND())*5+10</f>
        <v>9.26572206661771</v>
      </c>
      <c r="B15" s="0" t="n">
        <f aca="true">A15-7+15*RAND()</f>
        <v>3.15264275364543</v>
      </c>
      <c r="C15" s="0" t="n">
        <f aca="true">(A15+B15)/2+6*RAND()-3</f>
        <v>8.3412240835674</v>
      </c>
      <c r="D15" s="0" t="n">
        <f aca="true">(A15+2*B15+C15)/4-5*RAND()+2</f>
        <v>4.95909507038237</v>
      </c>
      <c r="E15" s="0" t="n">
        <f aca="true">(A15+3*B15+3*C15+D15)/8+3*RAND()</f>
        <v>8.56254176794134</v>
      </c>
      <c r="F15" s="0" t="n">
        <f aca="true">(B15+3*C15+3*D15+E15)/8-6*RAND()+3</f>
        <v>5.008198406109</v>
      </c>
      <c r="G15" s="0" t="n">
        <f aca="true">(B15+4*C15+6*D15+4*E15+F15)/16-5*RAND()+3</f>
        <v>4.90154518787237</v>
      </c>
    </row>
    <row r="16" customFormat="false" ht="15" hidden="false" customHeight="false" outlineLevel="0" collapsed="false">
      <c r="A16" s="0" t="n">
        <f aca="true">NORMSINV(RAND())*5+10</f>
        <v>10.1032061884485</v>
      </c>
      <c r="B16" s="0" t="n">
        <f aca="true">A16-7+15*RAND()</f>
        <v>4.71316532700975</v>
      </c>
      <c r="C16" s="0" t="n">
        <f aca="true">(A16+B16)/2+6*RAND()-3</f>
        <v>6.97158682181105</v>
      </c>
      <c r="D16" s="0" t="n">
        <f aca="true">(A16+2*B16+C16)/4-5*RAND()+2</f>
        <v>4.09442660204581</v>
      </c>
      <c r="E16" s="0" t="n">
        <f aca="true">(A16+3*B16+3*C16+D16)/8+3*RAND()</f>
        <v>8.51357541746637</v>
      </c>
      <c r="F16" s="0" t="n">
        <f aca="true">(B16+3*C16+3*D16+E16)/8-6*RAND()+3</f>
        <v>5.94053974506555</v>
      </c>
      <c r="G16" s="0" t="n">
        <f aca="true">(B16+4*C16+6*D16+4*E16+F16)/16-5*RAND()+3</f>
        <v>6.55073349812922</v>
      </c>
    </row>
    <row r="17" customFormat="false" ht="15" hidden="false" customHeight="false" outlineLevel="0" collapsed="false">
      <c r="A17" s="0" t="n">
        <f aca="true">NORMSINV(RAND())*5+10</f>
        <v>8.66048704549517</v>
      </c>
      <c r="B17" s="0" t="n">
        <f aca="true">A17-7+15*RAND()</f>
        <v>15.500821307614</v>
      </c>
      <c r="C17" s="0" t="n">
        <f aca="true">(A17+B17)/2+6*RAND()-3</f>
        <v>10.92258816435</v>
      </c>
      <c r="D17" s="0" t="n">
        <f aca="true">(A17+2*B17+C17)/4-5*RAND()+2</f>
        <v>11.3184401994772</v>
      </c>
      <c r="E17" s="0" t="n">
        <f aca="true">(A17+3*B17+3*C17+D17)/8+3*RAND()</f>
        <v>14.4523182206106</v>
      </c>
      <c r="F17" s="0" t="n">
        <f aca="true">(B17+3*C17+3*D17+E17)/8-6*RAND()+3</f>
        <v>9.61427821891956</v>
      </c>
      <c r="G17" s="0" t="n">
        <f aca="true">(B17+4*C17+6*D17+4*E17+F17)/16-5*RAND()+3</f>
        <v>14.0181532434731</v>
      </c>
    </row>
    <row r="18" customFormat="false" ht="15" hidden="false" customHeight="false" outlineLevel="0" collapsed="false">
      <c r="A18" s="0" t="n">
        <f aca="true">NORMSINV(RAND())*5+10</f>
        <v>2.78649616537709</v>
      </c>
      <c r="B18" s="0" t="n">
        <f aca="true">A18-7+15*RAND()</f>
        <v>-0.877171449179235</v>
      </c>
      <c r="C18" s="0" t="n">
        <f aca="true">(A18+B18)/2+6*RAND()-3</f>
        <v>0.565300048701293</v>
      </c>
      <c r="D18" s="0" t="n">
        <f aca="true">(A18+2*B18+C18)/4-5*RAND()+2</f>
        <v>0.0234280491851859</v>
      </c>
      <c r="E18" s="0" t="n">
        <f aca="true">(A18+3*B18+3*C18+D18)/8+3*RAND()</f>
        <v>2.75782160838585</v>
      </c>
      <c r="F18" s="0" t="n">
        <f aca="true">(B18+3*C18+3*D18+E18)/8-6*RAND()+3</f>
        <v>-0.939341426599031</v>
      </c>
      <c r="G18" s="0" t="n">
        <f aca="true">(B18+4*C18+6*D18+4*E18+F18)/16-5*RAND()+3</f>
        <v>-0.416894010278966</v>
      </c>
    </row>
    <row r="19" customFormat="false" ht="15" hidden="false" customHeight="false" outlineLevel="0" collapsed="false">
      <c r="A19" s="0" t="n">
        <f aca="true">NORMSINV(RAND())*5+10</f>
        <v>14.8944040683841</v>
      </c>
      <c r="B19" s="0" t="n">
        <f aca="true">A19-7+15*RAND()</f>
        <v>14.3477286862064</v>
      </c>
      <c r="C19" s="0" t="n">
        <f aca="true">(A19+B19)/2+6*RAND()-3</f>
        <v>14.9126186664905</v>
      </c>
      <c r="D19" s="0" t="n">
        <f aca="true">(A19+2*B19+C19)/4-5*RAND()+2</f>
        <v>15.178129049585</v>
      </c>
      <c r="E19" s="0" t="n">
        <f aca="true">(A19+3*B19+3*C19+D19)/8+3*RAND()</f>
        <v>16.3272837768566</v>
      </c>
      <c r="F19" s="0" t="n">
        <f aca="true">(B19+3*C19+3*D19+E19)/8-6*RAND()+3</f>
        <v>15.8219118586031</v>
      </c>
      <c r="G19" s="0" t="n">
        <f aca="true">(B19+4*C19+6*D19+4*E19+F19)/16-5*RAND()+3</f>
        <v>17.0796389419015</v>
      </c>
    </row>
    <row r="20" customFormat="false" ht="15" hidden="false" customHeight="false" outlineLevel="0" collapsed="false">
      <c r="A20" s="0" t="n">
        <f aca="true">NORMSINV(RAND())*5+10</f>
        <v>8.91314326519298</v>
      </c>
      <c r="B20" s="0" t="n">
        <f aca="true">A20-7+15*RAND()</f>
        <v>8.8021605255571</v>
      </c>
      <c r="C20" s="0" t="n">
        <f aca="true">(A20+B20)/2+6*RAND()-3</f>
        <v>10.5886184112558</v>
      </c>
      <c r="D20" s="0" t="n">
        <f aca="true">(A20+2*B20+C20)/4-5*RAND()+2</f>
        <v>10.4684143602224</v>
      </c>
      <c r="E20" s="0" t="n">
        <f aca="true">(A20+3*B20+3*C20+D20)/8+3*RAND()</f>
        <v>10.462038395167</v>
      </c>
      <c r="F20" s="0" t="n">
        <f aca="true">(B20+3*C20+3*D20+E20)/8-6*RAND()+3</f>
        <v>8.94824009883473</v>
      </c>
      <c r="G20" s="0" t="n">
        <f aca="true">(B20+4*C20+6*D20+4*E20+F20)/16-5*RAND()+3</f>
        <v>10.6900036197129</v>
      </c>
    </row>
    <row r="21" customFormat="false" ht="15" hidden="false" customHeight="false" outlineLevel="0" collapsed="false">
      <c r="A21" s="0" t="n">
        <f aca="true">NORMSINV(RAND())*5+10</f>
        <v>9.9945185227459</v>
      </c>
      <c r="B21" s="0" t="n">
        <f aca="true">A21-7+15*RAND()</f>
        <v>16.0761792962311</v>
      </c>
      <c r="C21" s="0" t="n">
        <f aca="true">(A21+B21)/2+6*RAND()-3</f>
        <v>14.6098350786019</v>
      </c>
      <c r="D21" s="0" t="n">
        <f aca="true">(A21+2*B21+C21)/4-5*RAND()+2</f>
        <v>11.7777272129277</v>
      </c>
      <c r="E21" s="0" t="n">
        <f aca="true">(A21+3*B21+3*C21+D21)/8+3*RAND()</f>
        <v>15.6858102142125</v>
      </c>
      <c r="F21" s="0" t="n">
        <f aca="true">(B21+3*C21+3*D21+E21)/8-6*RAND()+3</f>
        <v>11.5727012990845</v>
      </c>
      <c r="G21" s="0" t="n">
        <f aca="true">(B21+4*C21+6*D21+4*E21+F21)/16-5*RAND()+3</f>
        <v>16.1341380228806</v>
      </c>
    </row>
    <row r="22" customFormat="false" ht="15" hidden="false" customHeight="false" outlineLevel="0" collapsed="false">
      <c r="A22" s="0" t="n">
        <f aca="true">NORMSINV(RAND())*5+10</f>
        <v>7.07043023161649</v>
      </c>
      <c r="B22" s="0" t="n">
        <f aca="true">A22-7+15*RAND()</f>
        <v>14.9309780670502</v>
      </c>
      <c r="C22" s="0" t="n">
        <f aca="true">(A22+B22)/2+6*RAND()-3</f>
        <v>13.6116002920286</v>
      </c>
      <c r="D22" s="0" t="n">
        <f aca="true">(A22+2*B22+C22)/4-5*RAND()+2</f>
        <v>12.6324804087544</v>
      </c>
      <c r="E22" s="0" t="n">
        <f aca="true">(A22+3*B22+3*C22+D22)/8+3*RAND()</f>
        <v>13.8618831014558</v>
      </c>
      <c r="F22" s="0" t="n">
        <f aca="true">(B22+3*C22+3*D22+E22)/8-6*RAND()+3</f>
        <v>12.4558041586684</v>
      </c>
      <c r="G22" s="0" t="n">
        <f aca="true">(B22+4*C22+6*D22+4*E22+F22)/16-5*RAND()+3</f>
        <v>16.2656997451414</v>
      </c>
    </row>
    <row r="23" customFormat="false" ht="15" hidden="false" customHeight="false" outlineLevel="0" collapsed="false">
      <c r="A23" s="0" t="n">
        <f aca="true">NORMSINV(RAND())*5+10</f>
        <v>6.7367875324054</v>
      </c>
      <c r="B23" s="0" t="n">
        <f aca="true">A23-7+15*RAND()</f>
        <v>3.15757903072621</v>
      </c>
      <c r="C23" s="0" t="n">
        <f aca="true">(A23+B23)/2+6*RAND()-3</f>
        <v>4.52804878426988</v>
      </c>
      <c r="D23" s="0" t="n">
        <f aca="true">(A23+2*B23+C23)/4-5*RAND()+2</f>
        <v>5.57916250808299</v>
      </c>
      <c r="E23" s="0" t="n">
        <f aca="true">(A23+3*B23+3*C23+D23)/8+3*RAND()</f>
        <v>5.34311135287613</v>
      </c>
      <c r="F23" s="0" t="n">
        <f aca="true">(B23+3*C23+3*D23+E23)/8-6*RAND()+3</f>
        <v>4.06761841494605</v>
      </c>
      <c r="G23" s="0" t="n">
        <f aca="true">(B23+4*C23+6*D23+4*E23+F23)/16-5*RAND()+3</f>
        <v>4.82280628649905</v>
      </c>
    </row>
    <row r="24" customFormat="false" ht="15" hidden="false" customHeight="false" outlineLevel="0" collapsed="false">
      <c r="A24" s="0" t="n">
        <f aca="true">NORMSINV(RAND())*5+10</f>
        <v>0.946416335665854</v>
      </c>
      <c r="B24" s="0" t="n">
        <f aca="true">A24-7+15*RAND()</f>
        <v>4.47774439333509</v>
      </c>
      <c r="C24" s="0" t="n">
        <f aca="true">(A24+B24)/2+6*RAND()-3</f>
        <v>0.0702464620749179</v>
      </c>
      <c r="D24" s="0" t="n">
        <f aca="true">(A24+2*B24+C24)/4-5*RAND()+2</f>
        <v>0.0927780815115558</v>
      </c>
      <c r="E24" s="0" t="n">
        <f aca="true">(A24+3*B24+3*C24+D24)/8+3*RAND()</f>
        <v>2.10953298999614</v>
      </c>
      <c r="F24" s="0" t="n">
        <f aca="true">(B24+3*C24+3*D24+E24)/8-6*RAND()+3</f>
        <v>1.39118101001144</v>
      </c>
      <c r="G24" s="0" t="n">
        <f aca="true">(B24+4*C24+6*D24+4*E24+F24)/16-5*RAND()+3</f>
        <v>1.07507547461861</v>
      </c>
    </row>
    <row r="25" customFormat="false" ht="15" hidden="false" customHeight="false" outlineLevel="0" collapsed="false">
      <c r="A25" s="0" t="n">
        <f aca="true">NORMSINV(RAND())*5+10</f>
        <v>10.4728095001841</v>
      </c>
      <c r="B25" s="0" t="n">
        <f aca="true">A25-7+15*RAND()</f>
        <v>5.57210686343406</v>
      </c>
      <c r="C25" s="0" t="n">
        <f aca="true">(A25+B25)/2+6*RAND()-3</f>
        <v>7.19446951703506</v>
      </c>
      <c r="D25" s="0" t="n">
        <f aca="true">(A25+2*B25+C25)/4-5*RAND()+2</f>
        <v>5.4145590830076</v>
      </c>
      <c r="E25" s="0" t="n">
        <f aca="true">(A25+3*B25+3*C25+D25)/8+3*RAND()</f>
        <v>9.18474762221031</v>
      </c>
      <c r="F25" s="0" t="n">
        <f aca="true">(B25+3*C25+3*D25+E25)/8-6*RAND()+3</f>
        <v>6.62827883678659</v>
      </c>
      <c r="G25" s="0" t="n">
        <f aca="true">(B25+4*C25+6*D25+4*E25+F25)/16-5*RAND()+3</f>
        <v>6.9578226232254</v>
      </c>
    </row>
    <row r="26" customFormat="false" ht="15" hidden="false" customHeight="false" outlineLevel="0" collapsed="false">
      <c r="A26" s="0" t="n">
        <f aca="true">NORMSINV(RAND())*5+10</f>
        <v>5.06641187892943</v>
      </c>
      <c r="B26" s="0" t="n">
        <f aca="true">A26-7+15*RAND()</f>
        <v>4.52241912376563</v>
      </c>
      <c r="C26" s="0" t="n">
        <f aca="true">(A26+B26)/2+6*RAND()-3</f>
        <v>6.69008934603835</v>
      </c>
      <c r="D26" s="0" t="n">
        <f aca="true">(A26+2*B26+C26)/4-5*RAND()+2</f>
        <v>6.42225881734653</v>
      </c>
      <c r="E26" s="0" t="n">
        <f aca="true">(A26+3*B26+3*C26+D26)/8+3*RAND()</f>
        <v>6.82291326249162</v>
      </c>
      <c r="F26" s="0" t="n">
        <f aca="true">(B26+3*C26+3*D26+E26)/8-6*RAND()+3</f>
        <v>6.5744922654483</v>
      </c>
      <c r="G26" s="0" t="n">
        <f aca="true">(B26+4*C26+6*D26+4*E26+F26)/16-5*RAND()+3</f>
        <v>9.1692213471177</v>
      </c>
    </row>
    <row r="27" customFormat="false" ht="15" hidden="false" customHeight="false" outlineLevel="0" collapsed="false">
      <c r="A27" s="0" t="n">
        <f aca="true">NORMSINV(RAND())*5+10</f>
        <v>4.4705437546426</v>
      </c>
      <c r="B27" s="0" t="n">
        <f aca="true">A27-7+15*RAND()</f>
        <v>4.67648199147322</v>
      </c>
      <c r="C27" s="0" t="n">
        <f aca="true">(A27+B27)/2+6*RAND()-3</f>
        <v>6.09345801370638</v>
      </c>
      <c r="D27" s="0" t="n">
        <f aca="true">(A27+2*B27+C27)/4-5*RAND()+2</f>
        <v>4.35993029483573</v>
      </c>
      <c r="E27" s="0" t="n">
        <f aca="true">(A27+3*B27+3*C27+D27)/8+3*RAND()</f>
        <v>6.62510012472862</v>
      </c>
      <c r="F27" s="0" t="n">
        <f aca="true">(B27+3*C27+3*D27+E27)/8-6*RAND()+3</f>
        <v>7.24859857650814</v>
      </c>
      <c r="G27" s="0" t="n">
        <f aca="true">(B27+4*C27+6*D27+4*E27+F27)/16-5*RAND()+3</f>
        <v>6.48120718787809</v>
      </c>
    </row>
    <row r="28" customFormat="false" ht="15" hidden="false" customHeight="false" outlineLevel="0" collapsed="false">
      <c r="A28" s="0" t="n">
        <f aca="true">NORMSINV(RAND())*5+10</f>
        <v>2.47570931750053</v>
      </c>
      <c r="B28" s="0" t="n">
        <f aca="true">A28-7+15*RAND()</f>
        <v>-4.12288253343772</v>
      </c>
      <c r="C28" s="0" t="n">
        <f aca="true">(A28+B28)/2+6*RAND()-3</f>
        <v>-0.945031040346888</v>
      </c>
      <c r="D28" s="0" t="n">
        <f aca="true">(A28+2*B28+C28)/4-5*RAND()+2</f>
        <v>-1.77717874873318</v>
      </c>
      <c r="E28" s="0" t="n">
        <f aca="true">(A28+3*B28+3*C28+D28)/8+3*RAND()</f>
        <v>1.13913677743392</v>
      </c>
      <c r="F28" s="0" t="n">
        <f aca="true">(B28+3*C28+3*D28+E28)/8-6*RAND()+3</f>
        <v>0.953095952127946</v>
      </c>
      <c r="G28" s="0" t="n">
        <f aca="true">(B28+4*C28+6*D28+4*E28+F28)/16-5*RAND()+3</f>
        <v>-0.917646156422075</v>
      </c>
    </row>
    <row r="29" customFormat="false" ht="15" hidden="false" customHeight="false" outlineLevel="0" collapsed="false">
      <c r="A29" s="0" t="n">
        <f aca="true">NORMSINV(RAND())*5+10</f>
        <v>10.2185593629113</v>
      </c>
      <c r="B29" s="0" t="n">
        <f aca="true">A29-7+15*RAND()</f>
        <v>6.37666638098293</v>
      </c>
      <c r="C29" s="0" t="n">
        <f aca="true">(A29+B29)/2+6*RAND()-3</f>
        <v>8.13557639282162</v>
      </c>
      <c r="D29" s="0" t="n">
        <f aca="true">(A29+2*B29+C29)/4-5*RAND()+2</f>
        <v>6.40620567661001</v>
      </c>
      <c r="E29" s="0" t="n">
        <f aca="true">(A29+3*B29+3*C29+D29)/8+3*RAND()</f>
        <v>8.27854939546482</v>
      </c>
      <c r="F29" s="0" t="n">
        <f aca="true">(B29+3*C29+3*D29+E29)/8-6*RAND()+3</f>
        <v>6.19748174069834</v>
      </c>
      <c r="G29" s="0" t="n">
        <f aca="true">(B29+4*C29+6*D29+4*E29+F29)/16-5*RAND()+3</f>
        <v>7.87332676631401</v>
      </c>
    </row>
    <row r="30" customFormat="false" ht="15" hidden="false" customHeight="false" outlineLevel="0" collapsed="false">
      <c r="A30" s="0" t="n">
        <f aca="true">NORMSINV(RAND())*5+10</f>
        <v>3.33756076203926</v>
      </c>
      <c r="B30" s="0" t="n">
        <f aca="true">A30-7+15*RAND()</f>
        <v>6.90978043293885</v>
      </c>
      <c r="C30" s="0" t="n">
        <f aca="true">(A30+B30)/2+6*RAND()-3</f>
        <v>6.55945351806082</v>
      </c>
      <c r="D30" s="0" t="n">
        <f aca="true">(A30+2*B30+C30)/4-5*RAND()+2</f>
        <v>3.35576891266838</v>
      </c>
      <c r="E30" s="0" t="n">
        <f aca="true">(A30+3*B30+3*C30+D30)/8+3*RAND()</f>
        <v>8.52717115980925</v>
      </c>
      <c r="F30" s="0" t="n">
        <f aca="true">(B30+3*C30+3*D30+E30)/8-6*RAND()+3</f>
        <v>6.32022807573104</v>
      </c>
      <c r="G30" s="0" t="n">
        <f aca="true">(B30+4*C30+6*D30+4*E30+F30)/16-5*RAND()+3</f>
        <v>6.96059376641459</v>
      </c>
    </row>
    <row r="31" customFormat="false" ht="15" hidden="false" customHeight="false" outlineLevel="0" collapsed="false">
      <c r="A31" s="0" t="n">
        <f aca="true">NORMSINV(RAND())*5+10</f>
        <v>7.38259997626475</v>
      </c>
      <c r="B31" s="0" t="n">
        <f aca="true">A31-7+15*RAND()</f>
        <v>8.98184636964959</v>
      </c>
      <c r="C31" s="0" t="n">
        <f aca="true">(A31+B31)/2+6*RAND()-3</f>
        <v>9.5116207901609</v>
      </c>
      <c r="D31" s="0" t="n">
        <f aca="true">(A31+2*B31+C31)/4-5*RAND()+2</f>
        <v>8.09505286856574</v>
      </c>
      <c r="E31" s="0" t="n">
        <f aca="true">(A31+3*B31+3*C31+D31)/8+3*RAND()</f>
        <v>9.21846160002484</v>
      </c>
      <c r="F31" s="0" t="n">
        <f aca="true">(B31+3*C31+3*D31+E31)/8-6*RAND()+3</f>
        <v>6.9135148761271</v>
      </c>
      <c r="G31" s="0" t="n">
        <f aca="true">(B31+4*C31+6*D31+4*E31+F31)/16-5*RAND()+3</f>
        <v>8.2395784549931</v>
      </c>
    </row>
    <row r="32" customFormat="false" ht="15" hidden="false" customHeight="false" outlineLevel="0" collapsed="false">
      <c r="A32" s="0" t="n">
        <f aca="true">NORMSINV(RAND())*5+10</f>
        <v>12.249021096556</v>
      </c>
      <c r="B32" s="0" t="n">
        <f aca="true">A32-7+15*RAND()</f>
        <v>10.95314137825</v>
      </c>
      <c r="C32" s="0" t="n">
        <f aca="true">(A32+B32)/2+6*RAND()-3</f>
        <v>14.5777184495658</v>
      </c>
      <c r="D32" s="0" t="n">
        <f aca="true">(A32+2*B32+C32)/4-5*RAND()+2</f>
        <v>12.1833552826953</v>
      </c>
      <c r="E32" s="0" t="n">
        <f aca="true">(A32+3*B32+3*C32+D32)/8+3*RAND()</f>
        <v>14.731049177954</v>
      </c>
      <c r="F32" s="0" t="n">
        <f aca="true">(B32+3*C32+3*D32+E32)/8-6*RAND()+3</f>
        <v>15.4324904351981</v>
      </c>
      <c r="G32" s="0" t="n">
        <f aca="true">(B32+4*C32+6*D32+4*E32+F32)/16-5*RAND()+3</f>
        <v>11.7012983225919</v>
      </c>
    </row>
    <row r="33" customFormat="false" ht="15" hidden="false" customHeight="false" outlineLevel="0" collapsed="false">
      <c r="A33" s="0" t="n">
        <f aca="true">NORMSINV(RAND())*5+10</f>
        <v>14.5724061628716</v>
      </c>
      <c r="B33" s="0" t="n">
        <f aca="true">A33-7+15*RAND()</f>
        <v>21.9910703564321</v>
      </c>
      <c r="C33" s="0" t="n">
        <f aca="true">(A33+B33)/2+6*RAND()-3</f>
        <v>15.298514717945</v>
      </c>
      <c r="D33" s="0" t="n">
        <f aca="true">(A33+2*B33+C33)/4-5*RAND()+2</f>
        <v>18.6659373859138</v>
      </c>
      <c r="E33" s="0" t="n">
        <f aca="true">(A33+3*B33+3*C33+D33)/8+3*RAND()</f>
        <v>19.1151095299144</v>
      </c>
      <c r="F33" s="0" t="n">
        <f aca="true">(B33+3*C33+3*D33+E33)/8-6*RAND()+3</f>
        <v>15.6920933665111</v>
      </c>
      <c r="G33" s="0" t="n">
        <f aca="true">(B33+4*C33+6*D33+4*E33+F33)/16-5*RAND()+3</f>
        <v>18.4621740106976</v>
      </c>
    </row>
    <row r="34" customFormat="false" ht="15" hidden="false" customHeight="false" outlineLevel="0" collapsed="false">
      <c r="A34" s="0" t="n">
        <f aca="true">NORMSINV(RAND())*5+10</f>
        <v>9.10007413053882</v>
      </c>
      <c r="B34" s="0" t="n">
        <f aca="true">A34-7+15*RAND()</f>
        <v>8.01323612063374</v>
      </c>
      <c r="C34" s="0" t="n">
        <f aca="true">(A34+B34)/2+6*RAND()-3</f>
        <v>9.29264017905335</v>
      </c>
      <c r="D34" s="0" t="n">
        <f aca="true">(A34+2*B34+C34)/4-5*RAND()+2</f>
        <v>7.35450217691824</v>
      </c>
      <c r="E34" s="0" t="n">
        <f aca="true">(A34+3*B34+3*C34+D34)/8+3*RAND()</f>
        <v>8.73903297227438</v>
      </c>
      <c r="F34" s="0" t="n">
        <f aca="true">(B34+3*C34+3*D34+E34)/8-6*RAND()+3</f>
        <v>7.29502323240466</v>
      </c>
      <c r="G34" s="0" t="n">
        <f aca="true">(B34+4*C34+6*D34+4*E34+F34)/16-5*RAND()+3</f>
        <v>9.63926479378708</v>
      </c>
    </row>
    <row r="35" customFormat="false" ht="15" hidden="false" customHeight="false" outlineLevel="0" collapsed="false">
      <c r="A35" s="0" t="n">
        <f aca="true">NORMSINV(RAND())*5+10</f>
        <v>13.0131314482266</v>
      </c>
      <c r="B35" s="0" t="n">
        <f aca="true">A35-7+15*RAND()</f>
        <v>10.298027396347</v>
      </c>
      <c r="C35" s="0" t="n">
        <f aca="true">(A35+B35)/2+6*RAND()-3</f>
        <v>10.1218526317342</v>
      </c>
      <c r="D35" s="0" t="n">
        <f aca="true">(A35+2*B35+C35)/4-5*RAND()+2</f>
        <v>12.724309808618</v>
      </c>
      <c r="E35" s="0" t="n">
        <f aca="true">(A35+3*B35+3*C35+D35)/8+3*RAND()</f>
        <v>11.1544961209653</v>
      </c>
      <c r="F35" s="0" t="n">
        <f aca="true">(B35+3*C35+3*D35+E35)/8-6*RAND()+3</f>
        <v>8.56849686873558</v>
      </c>
      <c r="G35" s="0" t="n">
        <f aca="true">(B35+4*C35+6*D35+4*E35+F35)/16-5*RAND()+3</f>
        <v>12.8603162068604</v>
      </c>
    </row>
    <row r="36" customFormat="false" ht="15" hidden="false" customHeight="false" outlineLevel="0" collapsed="false">
      <c r="A36" s="0" t="n">
        <f aca="true">NORMSINV(RAND())*5+10</f>
        <v>13.2119854734118</v>
      </c>
      <c r="B36" s="0" t="n">
        <f aca="true">A36-7+15*RAND()</f>
        <v>7.83412616956692</v>
      </c>
      <c r="C36" s="0" t="n">
        <f aca="true">(A36+B36)/2+6*RAND()-3</f>
        <v>10.2013051630773</v>
      </c>
      <c r="D36" s="0" t="n">
        <f aca="true">(A36+2*B36+C36)/4-5*RAND()+2</f>
        <v>7.51482479266299</v>
      </c>
      <c r="E36" s="0" t="n">
        <f aca="true">(A36+3*B36+3*C36+D36)/8+3*RAND()</f>
        <v>11.9791313062599</v>
      </c>
      <c r="F36" s="0" t="n">
        <f aca="true">(B36+3*C36+3*D36+E36)/8-6*RAND()+3</f>
        <v>10.5970246178253</v>
      </c>
      <c r="G36" s="0" t="n">
        <f aca="true">(B36+4*C36+6*D36+4*E36+F36)/16-5*RAND()+3</f>
        <v>9.1768740046701</v>
      </c>
    </row>
    <row r="37" customFormat="false" ht="15" hidden="false" customHeight="false" outlineLevel="0" collapsed="false">
      <c r="A37" s="0" t="n">
        <f aca="true">NORMSINV(RAND())*5+10</f>
        <v>3.33190150389494</v>
      </c>
      <c r="B37" s="0" t="n">
        <f aca="true">A37-7+15*RAND()</f>
        <v>-2.74704874081399</v>
      </c>
      <c r="C37" s="0" t="n">
        <f aca="true">(A37+B37)/2+6*RAND()-3</f>
        <v>2.49172572859711</v>
      </c>
      <c r="D37" s="0" t="n">
        <f aca="true">(A37+2*B37+C37)/4-5*RAND()+2</f>
        <v>-1.64613102709913</v>
      </c>
      <c r="E37" s="0" t="n">
        <f aca="true">(A37+3*B37+3*C37+D37)/8+3*RAND()</f>
        <v>0.849241469308456</v>
      </c>
      <c r="F37" s="0" t="n">
        <f aca="true">(B37+3*C37+3*D37+E37)/8-6*RAND()+3</f>
        <v>-1.48541918908932</v>
      </c>
      <c r="G37" s="0" t="n">
        <f aca="true">(B37+4*C37+6*D37+4*E37+F37)/16-5*RAND()+3</f>
        <v>-1.17271543100409</v>
      </c>
    </row>
    <row r="38" customFormat="false" ht="15" hidden="false" customHeight="false" outlineLevel="0" collapsed="false">
      <c r="A38" s="0" t="n">
        <f aca="true">NORMSINV(RAND())*5+10</f>
        <v>10.5989407214926</v>
      </c>
      <c r="B38" s="0" t="n">
        <f aca="true">A38-7+15*RAND()</f>
        <v>12.7701948588532</v>
      </c>
      <c r="C38" s="0" t="n">
        <f aca="true">(A38+B38)/2+6*RAND()-3</f>
        <v>11.7949106433086</v>
      </c>
      <c r="D38" s="0" t="n">
        <f aca="true">(A38+2*B38+C38)/4-5*RAND()+2</f>
        <v>10.8597370343833</v>
      </c>
      <c r="E38" s="0" t="n">
        <f aca="true">(A38+3*B38+3*C38+D38)/8+3*RAND()</f>
        <v>12.9350185196853</v>
      </c>
      <c r="F38" s="0" t="n">
        <f aca="true">(B38+3*C38+3*D38+E38)/8-6*RAND()+3</f>
        <v>12.0672864973017</v>
      </c>
      <c r="G38" s="0" t="n">
        <f aca="true">(B38+4*C38+6*D38+4*E38+F38)/16-5*RAND()+3</f>
        <v>10.8113303646984</v>
      </c>
    </row>
    <row r="39" customFormat="false" ht="15" hidden="false" customHeight="false" outlineLevel="0" collapsed="false">
      <c r="A39" s="0" t="n">
        <f aca="true">NORMSINV(RAND())*5+10</f>
        <v>5.53259778423324</v>
      </c>
      <c r="B39" s="0" t="n">
        <f aca="true">A39-7+15*RAND()</f>
        <v>11.557199619608</v>
      </c>
      <c r="C39" s="0" t="n">
        <f aca="true">(A39+B39)/2+6*RAND()-3</f>
        <v>8.81616242371197</v>
      </c>
      <c r="D39" s="0" t="n">
        <f aca="true">(A39+2*B39+C39)/4-5*RAND()+2</f>
        <v>9.23569861130068</v>
      </c>
      <c r="E39" s="0" t="n">
        <f aca="true">(A39+3*B39+3*C39+D39)/8+3*RAND()</f>
        <v>11.0553856907053</v>
      </c>
      <c r="F39" s="0" t="n">
        <f aca="true">(B39+3*C39+3*D39+E39)/8-6*RAND()+3</f>
        <v>8.63612691241009</v>
      </c>
      <c r="G39" s="0" t="n">
        <f aca="true">(B39+4*C39+6*D39+4*E39+F39)/16-5*RAND()+3</f>
        <v>9.49813837976108</v>
      </c>
    </row>
    <row r="40" customFormat="false" ht="15" hidden="false" customHeight="false" outlineLevel="0" collapsed="false">
      <c r="A40" s="0" t="n">
        <f aca="true">NORMSINV(RAND())*5+10</f>
        <v>16.6786481197296</v>
      </c>
      <c r="B40" s="0" t="n">
        <f aca="true">A40-7+15*RAND()</f>
        <v>23.7635359183324</v>
      </c>
      <c r="C40" s="0" t="n">
        <f aca="true">(A40+B40)/2+6*RAND()-3</f>
        <v>22.7692206275268</v>
      </c>
      <c r="D40" s="0" t="n">
        <f aca="true">(A40+2*B40+C40)/4-5*RAND()+2</f>
        <v>21.0760046012949</v>
      </c>
      <c r="E40" s="0" t="n">
        <f aca="true">(A40+3*B40+3*C40+D40)/8+3*RAND()</f>
        <v>25.0691474776441</v>
      </c>
      <c r="F40" s="0" t="n">
        <f aca="true">(B40+3*C40+3*D40+E40)/8-6*RAND()+3</f>
        <v>23.4799549667783</v>
      </c>
      <c r="G40" s="0" t="n">
        <f aca="true">(B40+4*C40+6*D40+4*E40+F40)/16-5*RAND()+3</f>
        <v>25.8064227068681</v>
      </c>
    </row>
    <row r="41" customFormat="false" ht="15" hidden="false" customHeight="false" outlineLevel="0" collapsed="false">
      <c r="A41" s="0" t="n">
        <f aca="true">NORMSINV(RAND())*5+10</f>
        <v>6.17317197579284</v>
      </c>
      <c r="B41" s="0" t="n">
        <f aca="true">A41-7+15*RAND()</f>
        <v>10.4506314030432</v>
      </c>
      <c r="C41" s="0" t="n">
        <f aca="true">(A41+B41)/2+6*RAND()-3</f>
        <v>10.9114403578921</v>
      </c>
      <c r="D41" s="0" t="n">
        <f aca="true">(A41+2*B41+C41)/4-5*RAND()+2</f>
        <v>6.70943871429504</v>
      </c>
      <c r="E41" s="0" t="n">
        <f aca="true">(A41+3*B41+3*C41+D41)/8+3*RAND()</f>
        <v>11.9117963414688</v>
      </c>
      <c r="F41" s="0" t="n">
        <f aca="true">(B41+3*C41+3*D41+E41)/8-6*RAND()+3</f>
        <v>11.0380684634478</v>
      </c>
      <c r="G41" s="0" t="n">
        <f aca="true">(B41+4*C41+6*D41+4*E41+F41)/16-5*RAND()+3</f>
        <v>8.37195787736048</v>
      </c>
    </row>
    <row r="42" customFormat="false" ht="15" hidden="false" customHeight="false" outlineLevel="0" collapsed="false">
      <c r="A42" s="0" t="n">
        <f aca="true">NORMSINV(RAND())*5+10</f>
        <v>6.89346691255147</v>
      </c>
      <c r="B42" s="0" t="n">
        <f aca="true">A42-7+15*RAND()</f>
        <v>10.8795858082242</v>
      </c>
      <c r="C42" s="0" t="n">
        <f aca="true">(A42+B42)/2+6*RAND()-3</f>
        <v>9.22748288409415</v>
      </c>
      <c r="D42" s="0" t="n">
        <f aca="true">(A42+2*B42+C42)/4-5*RAND()+2</f>
        <v>11.247308271228</v>
      </c>
      <c r="E42" s="0" t="n">
        <f aca="true">(A42+3*B42+3*C42+D42)/8+3*RAND()</f>
        <v>11.0391992481868</v>
      </c>
      <c r="F42" s="0" t="n">
        <f aca="true">(B42+3*C42+3*D42+E42)/8-6*RAND()+3</f>
        <v>10.734306721468</v>
      </c>
      <c r="G42" s="0" t="n">
        <f aca="true">(B42+4*C42+6*D42+4*E42+F42)/16-5*RAND()+3</f>
        <v>10.8246864063992</v>
      </c>
    </row>
    <row r="43" customFormat="false" ht="15" hidden="false" customHeight="false" outlineLevel="0" collapsed="false">
      <c r="A43" s="0" t="n">
        <f aca="true">NORMSINV(RAND())*5+10</f>
        <v>15.4200233838289</v>
      </c>
      <c r="B43" s="0" t="n">
        <f aca="true">A43-7+15*RAND()</f>
        <v>18.0222973436816</v>
      </c>
      <c r="C43" s="0" t="n">
        <f aca="true">(A43+B43)/2+6*RAND()-3</f>
        <v>17.7976938849637</v>
      </c>
      <c r="D43" s="0" t="n">
        <f aca="true">(A43+2*B43+C43)/4-5*RAND()+2</f>
        <v>17.4477127998506</v>
      </c>
      <c r="E43" s="0" t="n">
        <f aca="true">(A43+3*B43+3*C43+D43)/8+3*RAND()</f>
        <v>18.6624846985666</v>
      </c>
      <c r="F43" s="0" t="n">
        <f aca="true">(B43+3*C43+3*D43+E43)/8-6*RAND()+3</f>
        <v>17.6071529157121</v>
      </c>
      <c r="G43" s="0" t="n">
        <f aca="true">(B43+4*C43+6*D43+4*E43+F43)/16-5*RAND()+3</f>
        <v>20.5847096881714</v>
      </c>
    </row>
    <row r="44" customFormat="false" ht="15" hidden="false" customHeight="false" outlineLevel="0" collapsed="false">
      <c r="A44" s="0" t="n">
        <f aca="true">NORMSINV(RAND())*5+10</f>
        <v>10.1902691476602</v>
      </c>
      <c r="B44" s="0" t="n">
        <f aca="true">A44-7+15*RAND()</f>
        <v>8.0903184860108</v>
      </c>
      <c r="C44" s="0" t="n">
        <f aca="true">(A44+B44)/2+6*RAND()-3</f>
        <v>6.65171065178895</v>
      </c>
      <c r="D44" s="0" t="n">
        <f aca="true">(A44+2*B44+C44)/4-5*RAND()+2</f>
        <v>7.74242492923315</v>
      </c>
      <c r="E44" s="0" t="n">
        <f aca="true">(A44+3*B44+3*C44+D44)/8+3*RAND()</f>
        <v>9.9220019369465</v>
      </c>
      <c r="F44" s="0" t="n">
        <f aca="true">(B44+3*C44+3*D44+E44)/8-6*RAND()+3</f>
        <v>5.66150204271421</v>
      </c>
      <c r="G44" s="0" t="n">
        <f aca="true">(B44+4*C44+6*D44+4*E44+F44)/16-5*RAND()+3</f>
        <v>6.99403197711055</v>
      </c>
    </row>
    <row r="45" customFormat="false" ht="15" hidden="false" customHeight="false" outlineLevel="0" collapsed="false">
      <c r="A45" s="0" t="n">
        <f aca="true">NORMSINV(RAND())*5+10</f>
        <v>6.78798752831809</v>
      </c>
      <c r="B45" s="0" t="n">
        <f aca="true">A45-7+15*RAND()</f>
        <v>8.1314735891591</v>
      </c>
      <c r="C45" s="0" t="n">
        <f aca="true">(A45+B45)/2+6*RAND()-3</f>
        <v>4.8267389186346</v>
      </c>
      <c r="D45" s="0" t="n">
        <f aca="true">(A45+2*B45+C45)/4-5*RAND()+2</f>
        <v>5.38594143448947</v>
      </c>
      <c r="E45" s="0" t="n">
        <f aca="true">(A45+3*B45+3*C45+D45)/8+3*RAND()</f>
        <v>6.46134968365091</v>
      </c>
      <c r="F45" s="0" t="n">
        <f aca="true">(B45+3*C45+3*D45+E45)/8-6*RAND()+3</f>
        <v>6.76154961809433</v>
      </c>
      <c r="G45" s="0" t="n">
        <f aca="true">(B45+4*C45+6*D45+4*E45+F45)/16-5*RAND()+3</f>
        <v>3.90481989398355</v>
      </c>
    </row>
    <row r="46" customFormat="false" ht="15" hidden="false" customHeight="false" outlineLevel="0" collapsed="false">
      <c r="A46" s="0" t="n">
        <f aca="true">NORMSINV(RAND())*5+10</f>
        <v>14.1614204543381</v>
      </c>
      <c r="B46" s="0" t="n">
        <f aca="true">A46-7+15*RAND()</f>
        <v>11.9227010283903</v>
      </c>
      <c r="C46" s="0" t="n">
        <f aca="true">(A46+B46)/2+6*RAND()-3</f>
        <v>14.7013883865576</v>
      </c>
      <c r="D46" s="0" t="n">
        <f aca="true">(A46+2*B46+C46)/4-5*RAND()+2</f>
        <v>13.3534816412672</v>
      </c>
      <c r="E46" s="0" t="n">
        <f aca="true">(A46+3*B46+3*C46+D46)/8+3*RAND()</f>
        <v>13.5205622077865</v>
      </c>
      <c r="F46" s="0" t="n">
        <f aca="true">(B46+3*C46+3*D46+E46)/8-6*RAND()+3</f>
        <v>12.0101091240744</v>
      </c>
      <c r="G46" s="0" t="n">
        <f aca="true">(B46+4*C46+6*D46+4*E46+F46)/16-5*RAND()+3</f>
        <v>12.0430431350509</v>
      </c>
    </row>
    <row r="47" customFormat="false" ht="15" hidden="false" customHeight="false" outlineLevel="0" collapsed="false">
      <c r="A47" s="0" t="n">
        <f aca="true">NORMSINV(RAND())*5+10</f>
        <v>8.21661485434618</v>
      </c>
      <c r="B47" s="0" t="n">
        <f aca="true">A47-7+15*RAND()</f>
        <v>3.45275281251487</v>
      </c>
      <c r="C47" s="0" t="n">
        <f aca="true">(A47+B47)/2+6*RAND()-3</f>
        <v>6.71491859355051</v>
      </c>
      <c r="D47" s="0" t="n">
        <f aca="true">(A47+2*B47+C47)/4-5*RAND()+2</f>
        <v>2.79767412308113</v>
      </c>
      <c r="E47" s="0" t="n">
        <f aca="true">(A47+3*B47+3*C47+D47)/8+3*RAND()</f>
        <v>6.07276746457547</v>
      </c>
      <c r="F47" s="0" t="n">
        <f aca="true">(B47+3*C47+3*D47+E47)/8-6*RAND()+3</f>
        <v>2.23039987229545</v>
      </c>
      <c r="G47" s="0" t="n">
        <f aca="true">(B47+4*C47+6*D47+4*E47+F47)/16-5*RAND()+3</f>
        <v>5.50138663484757</v>
      </c>
    </row>
    <row r="48" customFormat="false" ht="15" hidden="false" customHeight="false" outlineLevel="0" collapsed="false">
      <c r="A48" s="0" t="n">
        <f aca="true">NORMSINV(RAND())*5+10</f>
        <v>9.19823027873751</v>
      </c>
      <c r="B48" s="0" t="n">
        <f aca="true">A48-7+15*RAND()</f>
        <v>5.57304097347159</v>
      </c>
      <c r="C48" s="0" t="n">
        <f aca="true">(A48+B48)/2+6*RAND()-3</f>
        <v>8.69308638004273</v>
      </c>
      <c r="D48" s="0" t="n">
        <f aca="true">(A48+2*B48+C48)/4-5*RAND()+2</f>
        <v>4.55841264296123</v>
      </c>
      <c r="E48" s="0" t="n">
        <f aca="true">(A48+3*B48+3*C48+D48)/8+3*RAND()</f>
        <v>9.01878873820464</v>
      </c>
      <c r="F48" s="0" t="n">
        <f aca="true">(B48+3*C48+3*D48+E48)/8-6*RAND()+3</f>
        <v>7.91123866681841</v>
      </c>
      <c r="G48" s="0" t="n">
        <f aca="true">(B48+4*C48+6*D48+4*E48+F48)/16-5*RAND()+3</f>
        <v>8.06574077344068</v>
      </c>
    </row>
    <row r="49" customFormat="false" ht="15" hidden="false" customHeight="false" outlineLevel="0" collapsed="false">
      <c r="A49" s="0" t="n">
        <f aca="true">NORMSINV(RAND())*5+10</f>
        <v>13.4397339821086</v>
      </c>
      <c r="B49" s="0" t="n">
        <f aca="true">A49-7+15*RAND()</f>
        <v>16.5558717468166</v>
      </c>
      <c r="C49" s="0" t="n">
        <f aca="true">(A49+B49)/2+6*RAND()-3</f>
        <v>14.3297619188618</v>
      </c>
      <c r="D49" s="0" t="n">
        <f aca="true">(A49+2*B49+C49)/4-5*RAND()+2</f>
        <v>15.1238173754332</v>
      </c>
      <c r="E49" s="0" t="n">
        <f aca="true">(A49+3*B49+3*C49+D49)/8+3*RAND()</f>
        <v>15.7172747912217</v>
      </c>
      <c r="F49" s="0" t="n">
        <f aca="true">(B49+3*C49+3*D49+E49)/8-6*RAND()+3</f>
        <v>16.0705717055365</v>
      </c>
      <c r="G49" s="0" t="n">
        <f aca="true">(B49+4*C49+6*D49+4*E49+F49)/16-5*RAND()+3</f>
        <v>15.6911344759674</v>
      </c>
    </row>
    <row r="50" customFormat="false" ht="15" hidden="false" customHeight="false" outlineLevel="0" collapsed="false">
      <c r="A50" s="0" t="n">
        <f aca="true">NORMSINV(RAND())*5+10</f>
        <v>5.31841621985692</v>
      </c>
      <c r="B50" s="0" t="n">
        <f aca="true">A50-7+15*RAND()</f>
        <v>8.75926223784431</v>
      </c>
      <c r="C50" s="0" t="n">
        <f aca="true">(A50+B50)/2+6*RAND()-3</f>
        <v>6.68931058164506</v>
      </c>
      <c r="D50" s="0" t="n">
        <f aca="true">(A50+2*B50+C50)/4-5*RAND()+2</f>
        <v>6.69545296094356</v>
      </c>
      <c r="E50" s="0" t="n">
        <f aca="true">(A50+3*B50+3*C50+D50)/8+3*RAND()</f>
        <v>8.38549780377395</v>
      </c>
      <c r="F50" s="0" t="n">
        <f aca="true">(B50+3*C50+3*D50+E50)/8-6*RAND()+3</f>
        <v>7.4264554962594</v>
      </c>
      <c r="G50" s="0" t="n">
        <f aca="true">(B50+4*C50+6*D50+4*E50+F50)/16-5*RAND()+3</f>
        <v>6.9964278701055</v>
      </c>
    </row>
    <row r="51" customFormat="false" ht="15" hidden="false" customHeight="false" outlineLevel="0" collapsed="false">
      <c r="A51" s="0" t="n">
        <f aca="true">NORMSINV(RAND())*5+10</f>
        <v>14.8807906556526</v>
      </c>
      <c r="B51" s="0" t="n">
        <f aca="true">A51-7+15*RAND()</f>
        <v>10.5344161681163</v>
      </c>
      <c r="C51" s="0" t="n">
        <f aca="true">(A51+B51)/2+6*RAND()-3</f>
        <v>11.9189819031791</v>
      </c>
      <c r="D51" s="0" t="n">
        <f aca="true">(A51+2*B51+C51)/4-5*RAND()+2</f>
        <v>11.2697723176801</v>
      </c>
      <c r="E51" s="0" t="n">
        <f aca="true">(A51+3*B51+3*C51+D51)/8+3*RAND()</f>
        <v>11.8258173884388</v>
      </c>
      <c r="F51" s="0" t="n">
        <f aca="true">(B51+3*C51+3*D51+E51)/8-6*RAND()+3</f>
        <v>10.2917892735336</v>
      </c>
      <c r="G51" s="0" t="n">
        <f aca="true">(B51+4*C51+6*D51+4*E51+F51)/16-5*RAND()+3</f>
        <v>13.3260779730996</v>
      </c>
    </row>
    <row r="52" customFormat="false" ht="15" hidden="false" customHeight="false" outlineLevel="0" collapsed="false">
      <c r="A52" s="0" t="n">
        <f aca="true">NORMSINV(RAND())*5+10</f>
        <v>4.17222898419951</v>
      </c>
      <c r="B52" s="0" t="n">
        <f aca="true">A52-7+15*RAND()</f>
        <v>2.61226781757305</v>
      </c>
      <c r="C52" s="0" t="n">
        <f aca="true">(A52+B52)/2+6*RAND()-3</f>
        <v>0.405223767008328</v>
      </c>
      <c r="D52" s="0" t="n">
        <f aca="true">(A52+2*B52+C52)/4-5*RAND()+2</f>
        <v>-0.521813341226344</v>
      </c>
      <c r="E52" s="0" t="n">
        <f aca="true">(A52+3*B52+3*C52+D52)/8+3*RAND()</f>
        <v>4.53781234866517</v>
      </c>
      <c r="F52" s="0" t="n">
        <f aca="true">(B52+3*C52+3*D52+E52)/8-6*RAND()+3</f>
        <v>3.70274090412212</v>
      </c>
      <c r="G52" s="0" t="n">
        <f aca="true">(B52+4*C52+6*D52+4*E52+F52)/16-5*RAND()+3</f>
        <v>1.61444908359382</v>
      </c>
    </row>
    <row r="53" customFormat="false" ht="15" hidden="false" customHeight="false" outlineLevel="0" collapsed="false">
      <c r="A53" s="0" t="n">
        <f aca="true">NORMSINV(RAND())*5+10</f>
        <v>15.2605102677987</v>
      </c>
      <c r="B53" s="0" t="n">
        <f aca="true">A53-7+15*RAND()</f>
        <v>14.0695560799405</v>
      </c>
      <c r="C53" s="0" t="n">
        <f aca="true">(A53+B53)/2+6*RAND()-3</f>
        <v>12.2022974523425</v>
      </c>
      <c r="D53" s="0" t="n">
        <f aca="true">(A53+2*B53+C53)/4-5*RAND()+2</f>
        <v>14.9117500850984</v>
      </c>
      <c r="E53" s="0" t="n">
        <f aca="true">(A53+3*B53+3*C53+D53)/8+3*RAND()</f>
        <v>16.1158106138021</v>
      </c>
      <c r="F53" s="0" t="n">
        <f aca="true">(B53+3*C53+3*D53+E53)/8-6*RAND()+3</f>
        <v>15.287852488691</v>
      </c>
      <c r="G53" s="0" t="n">
        <f aca="true">(B53+4*C53+6*D53+4*E53+F53)/16-5*RAND()+3</f>
        <v>15.0727259348332</v>
      </c>
    </row>
    <row r="54" customFormat="false" ht="15" hidden="false" customHeight="false" outlineLevel="0" collapsed="false">
      <c r="A54" s="0" t="n">
        <f aca="true">NORMSINV(RAND())*5+10</f>
        <v>8.51092982837182</v>
      </c>
      <c r="B54" s="0" t="n">
        <f aca="true">A54-7+15*RAND()</f>
        <v>6.10453744282106</v>
      </c>
      <c r="C54" s="0" t="n">
        <f aca="true">(A54+B54)/2+6*RAND()-3</f>
        <v>8.40055497431291</v>
      </c>
      <c r="D54" s="0" t="n">
        <f aca="true">(A54+2*B54+C54)/4-5*RAND()+2</f>
        <v>7.58249519857233</v>
      </c>
      <c r="E54" s="0" t="n">
        <f aca="true">(A54+3*B54+3*C54+D54)/8+3*RAND()</f>
        <v>8.77352513827084</v>
      </c>
      <c r="F54" s="0" t="n">
        <f aca="true">(B54+3*C54+3*D54+E54)/8-6*RAND()+3</f>
        <v>10.7456094680088</v>
      </c>
      <c r="G54" s="0" t="n">
        <f aca="true">(B54+4*C54+6*D54+4*E54+F54)/16-5*RAND()+3</f>
        <v>9.90073888749659</v>
      </c>
    </row>
    <row r="55" customFormat="false" ht="13.8" hidden="false" customHeight="false" outlineLevel="0" collapsed="false">
      <c r="A55" s="0" t="n">
        <f aca="true">NORMSINV(RAND())*5+10</f>
        <v>7.20956159102131</v>
      </c>
      <c r="B55" s="0" t="n">
        <f aca="true">A55-7+15*RAND()</f>
        <v>1.81723881002961</v>
      </c>
      <c r="C55" s="0" t="n">
        <f aca="true">(A55+B55)/2+6*RAND()-3</f>
        <v>1.71511608841471</v>
      </c>
      <c r="D55" s="0" t="n">
        <f aca="true">(A55+2*B55+C55)/4-5*RAND()+2</f>
        <v>2.73946502457727</v>
      </c>
      <c r="E55" s="0" t="n">
        <f aca="true">(A55+3*B55+3*C55+D55)/8+3*RAND()</f>
        <v>2.57673028566501</v>
      </c>
      <c r="F55" s="0" t="n">
        <f aca="true">(B55+3*C55+3*D55+E55)/8-6*RAND()+3</f>
        <v>1.78558983944849</v>
      </c>
      <c r="G55" s="0" t="n">
        <f aca="true">(B55+4*C55+6*D55+4*E55+F55)/16-5*RAND()+3</f>
        <v>3.80877168712917</v>
      </c>
    </row>
    <row r="56" customFormat="false" ht="13.8" hidden="false" customHeight="false" outlineLevel="0" collapsed="false">
      <c r="A56" s="0" t="n">
        <f aca="true">NORMSINV(RAND())*5+10</f>
        <v>13.5027447932676</v>
      </c>
      <c r="B56" s="0" t="n">
        <f aca="true">A56-7+15*RAND()</f>
        <v>15.1997011993592</v>
      </c>
      <c r="C56" s="0" t="n">
        <f aca="true">(A56+B56)/2+6*RAND()-3</f>
        <v>15.2373055352996</v>
      </c>
      <c r="D56" s="0" t="n">
        <f aca="true">(A56+2*B56+C56)/4-5*RAND()+2</f>
        <v>12.7624675243713</v>
      </c>
      <c r="E56" s="0" t="n">
        <f aca="true">(A56+3*B56+3*C56+D56)/8+3*RAND()</f>
        <v>16.1724227661031</v>
      </c>
      <c r="F56" s="0" t="n">
        <f aca="true">(B56+3*C56+3*D56+E56)/8-6*RAND()+3</f>
        <v>16.045704410205</v>
      </c>
      <c r="G56" s="0" t="n">
        <f aca="true">(B56+4*C56+6*D56+4*E56+F56)/16-5*RAND()+3</f>
        <v>17.3996353624697</v>
      </c>
    </row>
    <row r="57" customFormat="false" ht="13.8" hidden="false" customHeight="false" outlineLevel="0" collapsed="false">
      <c r="A57" s="0" t="n">
        <f aca="true">NORMSINV(RAND())*5+10</f>
        <v>10.7006569865834</v>
      </c>
      <c r="B57" s="0" t="n">
        <f aca="true">A57-7+15*RAND()</f>
        <v>14.44689907642</v>
      </c>
      <c r="C57" s="0" t="n">
        <f aca="true">(A57+B57)/2+6*RAND()-3</f>
        <v>11.0112681298884</v>
      </c>
      <c r="D57" s="0" t="n">
        <f aca="true">(A57+2*B57+C57)/4-5*RAND()+2</f>
        <v>13.4416881638333</v>
      </c>
      <c r="E57" s="0" t="n">
        <f aca="true">(A57+3*B57+3*C57+D57)/8+3*RAND()</f>
        <v>14.0627563846158</v>
      </c>
      <c r="F57" s="0" t="n">
        <f aca="true">(B57+3*C57+3*D57+E57)/8-6*RAND()+3</f>
        <v>10.8159771347229</v>
      </c>
      <c r="G57" s="0" t="n">
        <f aca="true">(B57+4*C57+6*D57+4*E57+F57)/16-5*RAND()+3</f>
        <v>11.6642845444245</v>
      </c>
    </row>
    <row r="58" customFormat="false" ht="13.8" hidden="false" customHeight="false" outlineLevel="0" collapsed="false">
      <c r="A58" s="0" t="n">
        <f aca="true">NORMSINV(RAND())*5+10</f>
        <v>7.29235609432071</v>
      </c>
      <c r="B58" s="0" t="n">
        <f aca="true">A58-7+15*RAND()</f>
        <v>13.1117458941552</v>
      </c>
      <c r="C58" s="0" t="n">
        <f aca="true">(A58+B58)/2+6*RAND()-3</f>
        <v>12.9432790327573</v>
      </c>
      <c r="D58" s="0" t="n">
        <f aca="true">(A58+2*B58+C58)/4-5*RAND()+2</f>
        <v>9.77734878572793</v>
      </c>
      <c r="E58" s="0" t="n">
        <f aca="true">(A58+3*B58+3*C58+D58)/8+3*RAND()</f>
        <v>14.4404435191881</v>
      </c>
      <c r="F58" s="0" t="n">
        <f aca="true">(B58+3*C58+3*D58+E58)/8-6*RAND()+3</f>
        <v>13.5707017539831</v>
      </c>
      <c r="G58" s="0" t="n">
        <f aca="true">(B58+4*C58+6*D58+4*E58+F58)/16-5*RAND()+3</f>
        <v>12.3900601543301</v>
      </c>
    </row>
    <row r="59" customFormat="false" ht="13.8" hidden="false" customHeight="false" outlineLevel="0" collapsed="false">
      <c r="A59" s="0" t="n">
        <f aca="true">NORMSINV(RAND())*5+10</f>
        <v>6.16728396114347</v>
      </c>
      <c r="B59" s="0" t="n">
        <f aca="true">A59-7+15*RAND()</f>
        <v>11.6821675953407</v>
      </c>
      <c r="C59" s="0" t="n">
        <f aca="true">(A59+B59)/2+6*RAND()-3</f>
        <v>7.38966499191524</v>
      </c>
      <c r="D59" s="0" t="n">
        <f aca="true">(A59+2*B59+C59)/4-5*RAND()+2</f>
        <v>8.47957561374645</v>
      </c>
      <c r="E59" s="0" t="n">
        <f aca="true">(A59+3*B59+3*C59+D59)/8+3*RAND()</f>
        <v>9.67333752289549</v>
      </c>
      <c r="F59" s="0" t="n">
        <f aca="true">(B59+3*C59+3*D59+E59)/8-6*RAND()+3</f>
        <v>11.5569723048455</v>
      </c>
      <c r="G59" s="0" t="n">
        <f aca="true">(B59+4*C59+6*D59+4*E59+F59)/16-5*RAND()+3</f>
        <v>9.54484458100315</v>
      </c>
    </row>
    <row r="60" customFormat="false" ht="13.8" hidden="false" customHeight="false" outlineLevel="0" collapsed="false">
      <c r="A60" s="0" t="n">
        <f aca="true">NORMSINV(RAND())*5+10</f>
        <v>8.84531233724512</v>
      </c>
      <c r="B60" s="0" t="n">
        <f aca="true">A60-7+15*RAND()</f>
        <v>11.8132390421559</v>
      </c>
      <c r="C60" s="0" t="n">
        <f aca="true">(A60+B60)/2+6*RAND()-3</f>
        <v>13.1860894298387</v>
      </c>
      <c r="D60" s="0" t="n">
        <f aca="true">(A60+2*B60+C60)/4-5*RAND()+2</f>
        <v>12.0626301044413</v>
      </c>
      <c r="E60" s="0" t="n">
        <f aca="true">(A60+3*B60+3*C60+D60)/8+3*RAND()</f>
        <v>14.9478969279306</v>
      </c>
      <c r="F60" s="0" t="n">
        <f aca="true">(B60+3*C60+3*D60+E60)/8-6*RAND()+3</f>
        <v>11.46063172835</v>
      </c>
      <c r="G60" s="0" t="n">
        <f aca="true">(B60+4*C60+6*D60+4*E60+F60)/16-5*RAND()+3</f>
        <v>12.3876707764643</v>
      </c>
    </row>
    <row r="61" customFormat="false" ht="13.8" hidden="false" customHeight="false" outlineLevel="0" collapsed="false">
      <c r="A61" s="0" t="n">
        <f aca="true">NORMSINV(RAND())*5+10</f>
        <v>2.2297578867382</v>
      </c>
      <c r="B61" s="0" t="n">
        <f aca="true">A61-7+15*RAND()</f>
        <v>9.11469133021485</v>
      </c>
      <c r="C61" s="0" t="n">
        <f aca="true">(A61+B61)/2+6*RAND()-3</f>
        <v>8.38869515060931</v>
      </c>
      <c r="D61" s="0" t="n">
        <f aca="true">(A61+2*B61+C61)/4-5*RAND()+2</f>
        <v>6.12752996509321</v>
      </c>
      <c r="E61" s="0" t="n">
        <f aca="true">(A61+3*B61+3*C61+D61)/8+3*RAND()</f>
        <v>8.8331921242542</v>
      </c>
      <c r="F61" s="0" t="n">
        <f aca="true">(B61+3*C61+3*D61+E61)/8-6*RAND()+3</f>
        <v>10.6605851917606</v>
      </c>
      <c r="G61" s="0" t="n">
        <f aca="true">(B61+4*C61+6*D61+4*E61+F61)/16-5*RAND()+3</f>
        <v>5.85325804481787</v>
      </c>
    </row>
    <row r="62" customFormat="false" ht="13.8" hidden="false" customHeight="false" outlineLevel="0" collapsed="false">
      <c r="A62" s="0" t="n">
        <f aca="true">NORMSINV(RAND())*5+10</f>
        <v>5.97145661574365</v>
      </c>
      <c r="B62" s="0" t="n">
        <f aca="true">A62-7+15*RAND()</f>
        <v>1.75649348326154</v>
      </c>
      <c r="C62" s="0" t="n">
        <f aca="true">(A62+B62)/2+6*RAND()-3</f>
        <v>5.59940298803558</v>
      </c>
      <c r="D62" s="0" t="n">
        <f aca="true">(A62+2*B62+C62)/4-5*RAND()+2</f>
        <v>1.19103346151763</v>
      </c>
      <c r="E62" s="0" t="n">
        <f aca="true">(A62+3*B62+3*C62+D62)/8+3*RAND()</f>
        <v>5.53026903780454</v>
      </c>
      <c r="F62" s="0" t="n">
        <f aca="true">(B62+3*C62+3*D62+E62)/8-6*RAND()+3</f>
        <v>2.06330712851898</v>
      </c>
      <c r="G62" s="0" t="n">
        <f aca="true">(B62+4*C62+6*D62+4*E62+F62)/16-5*RAND()+3</f>
        <v>5.60019737137443</v>
      </c>
    </row>
    <row r="63" customFormat="false" ht="13.8" hidden="false" customHeight="false" outlineLevel="0" collapsed="false">
      <c r="A63" s="0" t="n">
        <f aca="true">NORMSINV(RAND())*5+10</f>
        <v>3.14079924522182</v>
      </c>
      <c r="B63" s="0" t="n">
        <f aca="true">A63-7+15*RAND()</f>
        <v>-3.37302073770065</v>
      </c>
      <c r="C63" s="0" t="n">
        <f aca="true">(A63+B63)/2+6*RAND()-3</f>
        <v>-1.45234768235521</v>
      </c>
      <c r="D63" s="0" t="n">
        <f aca="true">(A63+2*B63+C63)/4-5*RAND()+2</f>
        <v>-1.09631679788354</v>
      </c>
      <c r="E63" s="0" t="n">
        <f aca="true">(A63+3*B63+3*C63+D63)/8+3*RAND()</f>
        <v>0.082651818776678</v>
      </c>
      <c r="F63" s="0" t="n">
        <f aca="true">(B63+3*C63+3*D63+E63)/8-6*RAND()+3</f>
        <v>-0.975589391196248</v>
      </c>
      <c r="G63" s="0" t="n">
        <f aca="true">(B63+4*C63+6*D63+4*E63+F63)/16-5*RAND()+3</f>
        <v>-2.00666828291151</v>
      </c>
    </row>
    <row r="64" customFormat="false" ht="13.8" hidden="false" customHeight="false" outlineLevel="0" collapsed="false">
      <c r="A64" s="0" t="n">
        <f aca="true">NORMSINV(RAND())*5+10</f>
        <v>10.0377650409078</v>
      </c>
      <c r="B64" s="0" t="n">
        <f aca="true">A64-7+15*RAND()</f>
        <v>12.9598075703421</v>
      </c>
      <c r="C64" s="0" t="n">
        <f aca="true">(A64+B64)/2+6*RAND()-3</f>
        <v>11.4121115411324</v>
      </c>
      <c r="D64" s="0" t="n">
        <f aca="true">(A64+2*B64+C64)/4-5*RAND()+2</f>
        <v>10.3693702253406</v>
      </c>
      <c r="E64" s="0" t="n">
        <f aca="true">(A64+3*B64+3*C64+D64)/8+3*RAND()</f>
        <v>13.1101455069982</v>
      </c>
      <c r="F64" s="0" t="n">
        <f aca="true">(B64+3*C64+3*D64+E64)/8-6*RAND()+3</f>
        <v>11.8745980918676</v>
      </c>
      <c r="G64" s="0" t="n">
        <f aca="true">(B64+4*C64+6*D64+4*E64+F64)/16-5*RAND()+3</f>
        <v>13.2695999448304</v>
      </c>
    </row>
    <row r="65" customFormat="false" ht="13.8" hidden="false" customHeight="false" outlineLevel="0" collapsed="false">
      <c r="A65" s="0" t="n">
        <f aca="true">NORMSINV(RAND())*5+10</f>
        <v>19.0440938816562</v>
      </c>
      <c r="B65" s="0" t="n">
        <f aca="true">A65-7+15*RAND()</f>
        <v>18.3682567145181</v>
      </c>
      <c r="C65" s="0" t="n">
        <f aca="true">(A65+B65)/2+6*RAND()-3</f>
        <v>20.2665015344656</v>
      </c>
      <c r="D65" s="0" t="n">
        <f aca="true">(A65+2*B65+C65)/4-5*RAND()+2</f>
        <v>17.7087668043097</v>
      </c>
      <c r="E65" s="0" t="n">
        <f aca="true">(A65+3*B65+3*C65+D65)/8+3*RAND()</f>
        <v>21.5408811094174</v>
      </c>
      <c r="F65" s="0" t="n">
        <f aca="true">(B65+3*C65+3*D65+E65)/8-6*RAND()+3</f>
        <v>22.1989071557989</v>
      </c>
      <c r="G65" s="0" t="n">
        <f aca="true">(B65+4*C65+6*D65+4*E65+F65)/16-5*RAND()+3</f>
        <v>20.9916596098306</v>
      </c>
    </row>
    <row r="66" customFormat="false" ht="13.8" hidden="false" customHeight="false" outlineLevel="0" collapsed="false">
      <c r="A66" s="0" t="n">
        <f aca="true">NORMSINV(RAND())*5+10</f>
        <v>14.9266849621542</v>
      </c>
      <c r="B66" s="0" t="n">
        <f aca="true">A66-7+15*RAND()</f>
        <v>20.808490374947</v>
      </c>
      <c r="C66" s="0" t="n">
        <f aca="true">(A66+B66)/2+6*RAND()-3</f>
        <v>19.0221988455054</v>
      </c>
      <c r="D66" s="0" t="n">
        <f aca="true">(A66+2*B66+C66)/4-5*RAND()+2</f>
        <v>16.346105251862</v>
      </c>
      <c r="E66" s="0" t="n">
        <f aca="true">(A66+3*B66+3*C66+D66)/8+3*RAND()</f>
        <v>21.4476436073006</v>
      </c>
      <c r="F66" s="0" t="n">
        <f aca="true">(B66+3*C66+3*D66+E66)/8-6*RAND()+3</f>
        <v>19.9930145016046</v>
      </c>
      <c r="G66" s="0" t="n">
        <f aca="true">(B66+4*C66+6*D66+4*E66+F66)/16-5*RAND()+3</f>
        <v>20.4530756084716</v>
      </c>
    </row>
    <row r="67" customFormat="false" ht="13.8" hidden="false" customHeight="false" outlineLevel="0" collapsed="false">
      <c r="A67" s="0" t="n">
        <f aca="true">NORMSINV(RAND())*5+10</f>
        <v>7.85862908624251</v>
      </c>
      <c r="B67" s="0" t="n">
        <f aca="true">A67-7+15*RAND()</f>
        <v>11.9564410317651</v>
      </c>
      <c r="C67" s="0" t="n">
        <f aca="true">(A67+B67)/2+6*RAND()-3</f>
        <v>7.37383772246653</v>
      </c>
      <c r="D67" s="0" t="n">
        <f aca="true">(A67+2*B67+C67)/4-5*RAND()+2</f>
        <v>11.3894822086162</v>
      </c>
      <c r="E67" s="0" t="n">
        <f aca="true">(A67+3*B67+3*C67+D67)/8+3*RAND()</f>
        <v>11.4661135669697</v>
      </c>
      <c r="F67" s="0" t="n">
        <f aca="true">(B67+3*C67+3*D67+E67)/8-6*RAND()+3</f>
        <v>7.6929601941365</v>
      </c>
      <c r="G67" s="0" t="n">
        <f aca="true">(B67+4*C67+6*D67+4*E67+F67)/16-5*RAND()+3</f>
        <v>12.5289654396381</v>
      </c>
    </row>
    <row r="68" customFormat="false" ht="13.8" hidden="false" customHeight="false" outlineLevel="0" collapsed="false">
      <c r="A68" s="0" t="n">
        <f aca="true">NORMSINV(RAND())*5+10</f>
        <v>9.1586986328566</v>
      </c>
      <c r="B68" s="0" t="n">
        <f aca="true">A68-7+15*RAND()</f>
        <v>15.9962667664928</v>
      </c>
      <c r="C68" s="0" t="n">
        <f aca="true">(A68+B68)/2+6*RAND()-3</f>
        <v>13.4647262070466</v>
      </c>
      <c r="D68" s="0" t="n">
        <f aca="true">(A68+2*B68+C68)/4-5*RAND()+2</f>
        <v>14.7836163954777</v>
      </c>
      <c r="E68" s="0" t="n">
        <f aca="true">(A68+3*B68+3*C68+D68)/8+3*RAND()</f>
        <v>15.6627796910605</v>
      </c>
      <c r="F68" s="0" t="n">
        <f aca="true">(B68+3*C68+3*D68+E68)/8-6*RAND()+3</f>
        <v>13.8127384925501</v>
      </c>
      <c r="G68" s="0" t="n">
        <f aca="true">(B68+4*C68+6*D68+4*E68+F68)/16-5*RAND()+3</f>
        <v>16.0175116979675</v>
      </c>
    </row>
    <row r="69" customFormat="false" ht="13.8" hidden="false" customHeight="false" outlineLevel="0" collapsed="false">
      <c r="A69" s="0" t="n">
        <f aca="true">NORMSINV(RAND())*5+10</f>
        <v>3.21706574968541</v>
      </c>
      <c r="B69" s="0" t="n">
        <f aca="true">A69-7+15*RAND()</f>
        <v>8.93251924366625</v>
      </c>
      <c r="C69" s="0" t="n">
        <f aca="true">(A69+B69)/2+6*RAND()-3</f>
        <v>3.89973761217561</v>
      </c>
      <c r="D69" s="0" t="n">
        <f aca="true">(A69+2*B69+C69)/4-5*RAND()+2</f>
        <v>3.92742194899229</v>
      </c>
      <c r="E69" s="0" t="n">
        <f aca="true">(A69+3*B69+3*C69+D69)/8+3*RAND()</f>
        <v>8.29154187640775</v>
      </c>
      <c r="F69" s="0" t="n">
        <f aca="true">(B69+3*C69+3*D69+E69)/8-6*RAND()+3</f>
        <v>3.67676521591444</v>
      </c>
      <c r="G69" s="0" t="n">
        <f aca="true">(B69+4*C69+6*D69+4*E69+F69)/16-5*RAND()+3</f>
        <v>5.21165379835349</v>
      </c>
    </row>
    <row r="70" customFormat="false" ht="13.8" hidden="false" customHeight="false" outlineLevel="0" collapsed="false">
      <c r="A70" s="0" t="n">
        <f aca="true">NORMSINV(RAND())*5+10</f>
        <v>9.71984356424184</v>
      </c>
      <c r="B70" s="0" t="n">
        <f aca="true">A70-7+15*RAND()</f>
        <v>11.3748911809371</v>
      </c>
      <c r="C70" s="0" t="n">
        <f aca="true">(A70+B70)/2+6*RAND()-3</f>
        <v>9.06071778324274</v>
      </c>
      <c r="D70" s="0" t="n">
        <f aca="true">(A70+2*B70+C70)/4-5*RAND()+2</f>
        <v>9.03284731284904</v>
      </c>
      <c r="E70" s="0" t="n">
        <f aca="true">(A70+3*B70+3*C70+D70)/8+3*RAND()</f>
        <v>10.9432587389069</v>
      </c>
      <c r="F70" s="0" t="n">
        <f aca="true">(B70+3*C70+3*D70+E70)/8-6*RAND()+3</f>
        <v>7.9983024579473</v>
      </c>
      <c r="G70" s="0" t="n">
        <f aca="true">(B70+4*C70+6*D70+4*E70+F70)/16-5*RAND()+3</f>
        <v>9.60297486824613</v>
      </c>
    </row>
    <row r="71" customFormat="false" ht="13.8" hidden="false" customHeight="false" outlineLevel="0" collapsed="false">
      <c r="A71" s="0" t="n">
        <f aca="true">NORMSINV(RAND())*5+10</f>
        <v>13.6188051533512</v>
      </c>
      <c r="B71" s="0" t="n">
        <f aca="true">A71-7+15*RAND()</f>
        <v>21.3798360709632</v>
      </c>
      <c r="C71" s="0" t="n">
        <f aca="true">(A71+B71)/2+6*RAND()-3</f>
        <v>18.1047566204203</v>
      </c>
      <c r="D71" s="0" t="n">
        <f aca="true">(A71+2*B71+C71)/4-5*RAND()+2</f>
        <v>17.4384628383234</v>
      </c>
      <c r="E71" s="0" t="n">
        <f aca="true">(A71+3*B71+3*C71+D71)/8+3*RAND()</f>
        <v>20.9510211787983</v>
      </c>
      <c r="F71" s="0" t="n">
        <f aca="true">(B71+3*C71+3*D71+E71)/8-6*RAND()+3</f>
        <v>16.5148912501367</v>
      </c>
      <c r="G71" s="0" t="n">
        <f aca="true">(B71+4*C71+6*D71+4*E71+F71)/16-5*RAND()+3</f>
        <v>21.4111187113086</v>
      </c>
    </row>
    <row r="72" customFormat="false" ht="13.8" hidden="false" customHeight="false" outlineLevel="0" collapsed="false">
      <c r="A72" s="0" t="n">
        <f aca="true">NORMSINV(RAND())*5+10</f>
        <v>8.6693230277269</v>
      </c>
      <c r="B72" s="0" t="n">
        <f aca="true">A72-7+15*RAND()</f>
        <v>5.94308892164374</v>
      </c>
      <c r="C72" s="0" t="n">
        <f aca="true">(A72+B72)/2+6*RAND()-3</f>
        <v>7.24218554969022</v>
      </c>
      <c r="D72" s="0" t="n">
        <f aca="true">(A72+2*B72+C72)/4-5*RAND()+2</f>
        <v>5.70630310274628</v>
      </c>
      <c r="E72" s="0" t="n">
        <f aca="true">(A72+3*B72+3*C72+D72)/8+3*RAND()</f>
        <v>7.27550689954698</v>
      </c>
      <c r="F72" s="0" t="n">
        <f aca="true">(B72+3*C72+3*D72+E72)/8-6*RAND()+3</f>
        <v>5.27382689234671</v>
      </c>
      <c r="G72" s="0" t="n">
        <f aca="true">(B72+4*C72+6*D72+4*E72+F72)/16-5*RAND()+3</f>
        <v>9.25106010918238</v>
      </c>
    </row>
    <row r="73" customFormat="false" ht="13.8" hidden="false" customHeight="false" outlineLevel="0" collapsed="false">
      <c r="A73" s="0" t="n">
        <f aca="true">NORMSINV(RAND())*5+10</f>
        <v>11.298703727673</v>
      </c>
      <c r="B73" s="0" t="n">
        <f aca="true">A73-7+15*RAND()</f>
        <v>14.0596715891149</v>
      </c>
      <c r="C73" s="0" t="n">
        <f aca="true">(A73+B73)/2+6*RAND()-3</f>
        <v>10.7958711710698</v>
      </c>
      <c r="D73" s="0" t="n">
        <f aca="true">(A73+2*B73+C73)/4-5*RAND()+2</f>
        <v>13.9201997485837</v>
      </c>
      <c r="E73" s="0" t="n">
        <f aca="true">(A73+3*B73+3*C73+D73)/8+3*RAND()</f>
        <v>14.3323470633634</v>
      </c>
      <c r="F73" s="0" t="n">
        <f aca="true">(B73+3*C73+3*D73+E73)/8-6*RAND()+3</f>
        <v>14.808696175439</v>
      </c>
      <c r="G73" s="0" t="n">
        <f aca="true">(B73+4*C73+6*D73+4*E73+F73)/16-5*RAND()+3</f>
        <v>12.1500494836351</v>
      </c>
    </row>
    <row r="74" customFormat="false" ht="13.8" hidden="false" customHeight="false" outlineLevel="0" collapsed="false">
      <c r="A74" s="0" t="n">
        <f aca="true">NORMSINV(RAND())*5+10</f>
        <v>9.02675171814578</v>
      </c>
      <c r="B74" s="0" t="n">
        <f aca="true">A74-7+15*RAND()</f>
        <v>15.8821633150435</v>
      </c>
      <c r="C74" s="0" t="n">
        <f aca="true">(A74+B74)/2+6*RAND()-3</f>
        <v>12.3296305525167</v>
      </c>
      <c r="D74" s="0" t="n">
        <f aca="true">(A74+2*B74+C74)/4-5*RAND()+2</f>
        <v>10.8693475285211</v>
      </c>
      <c r="E74" s="0" t="n">
        <f aca="true">(A74+3*B74+3*C74+D74)/8+3*RAND()</f>
        <v>13.6788376601419</v>
      </c>
      <c r="F74" s="0" t="n">
        <f aca="true">(B74+3*C74+3*D74+E74)/8-6*RAND()+3</f>
        <v>13.0412982017195</v>
      </c>
      <c r="G74" s="0" t="n">
        <f aca="true">(B74+4*C74+6*D74+4*E74+F74)/16-5*RAND()+3</f>
        <v>13.1459934084951</v>
      </c>
    </row>
    <row r="75" customFormat="false" ht="13.8" hidden="false" customHeight="false" outlineLevel="0" collapsed="false">
      <c r="A75" s="0" t="n">
        <f aca="true">NORMSINV(RAND())*5+10</f>
        <v>18.0601524506334</v>
      </c>
      <c r="B75" s="0" t="n">
        <f aca="true">A75-7+15*RAND()</f>
        <v>23.6361418902863</v>
      </c>
      <c r="C75" s="0" t="n">
        <f aca="true">(A75+B75)/2+6*RAND()-3</f>
        <v>19.7138657637919</v>
      </c>
      <c r="D75" s="0" t="n">
        <f aca="true">(A75+2*B75+C75)/4-5*RAND()+2</f>
        <v>22.9550628436735</v>
      </c>
      <c r="E75" s="0" t="n">
        <f aca="true">(A75+3*B75+3*C75+D75)/8+3*RAND()</f>
        <v>24.3750213065922</v>
      </c>
      <c r="F75" s="0" t="n">
        <f aca="true">(B75+3*C75+3*D75+E75)/8-6*RAND()+3</f>
        <v>19.0611367338699</v>
      </c>
      <c r="G75" s="0" t="n">
        <f aca="true">(B75+4*C75+6*D75+4*E75+F75)/16-5*RAND()+3</f>
        <v>24.5683773517751</v>
      </c>
    </row>
    <row r="76" customFormat="false" ht="13.8" hidden="false" customHeight="false" outlineLevel="0" collapsed="false">
      <c r="A76" s="0" t="n">
        <f aca="true">NORMSINV(RAND())*5+10</f>
        <v>15.5981747241344</v>
      </c>
      <c r="B76" s="0" t="n">
        <f aca="true">A76-7+15*RAND()</f>
        <v>10.8905309551093</v>
      </c>
      <c r="C76" s="0" t="n">
        <f aca="true">(A76+B76)/2+6*RAND()-3</f>
        <v>11.0546906866798</v>
      </c>
      <c r="D76" s="0" t="n">
        <f aca="true">(A76+2*B76+C76)/4-5*RAND()+2</f>
        <v>11.2278581477967</v>
      </c>
      <c r="E76" s="0" t="n">
        <f aca="true">(A76+3*B76+3*C76+D76)/8+3*RAND()</f>
        <v>14.466800867809</v>
      </c>
      <c r="F76" s="0" t="n">
        <f aca="true">(B76+3*C76+3*D76+E76)/8-6*RAND()+3</f>
        <v>12.4758065374844</v>
      </c>
      <c r="G76" s="0" t="n">
        <f aca="true">(B76+4*C76+6*D76+4*E76+F76)/16-5*RAND()+3</f>
        <v>14.0061751081999</v>
      </c>
    </row>
    <row r="77" customFormat="false" ht="13.8" hidden="false" customHeight="false" outlineLevel="0" collapsed="false">
      <c r="A77" s="0" t="n">
        <f aca="true">NORMSINV(RAND())*5+10</f>
        <v>1.21101081341915</v>
      </c>
      <c r="B77" s="0" t="n">
        <f aca="true">A77-7+15*RAND()</f>
        <v>-2.89875320601372</v>
      </c>
      <c r="C77" s="0" t="n">
        <f aca="true">(A77+B77)/2+6*RAND()-3</f>
        <v>-3.56665862659699</v>
      </c>
      <c r="D77" s="0" t="n">
        <f aca="true">(A77+2*B77+C77)/4-5*RAND()+2</f>
        <v>-4.08750275055069</v>
      </c>
      <c r="E77" s="0" t="n">
        <f aca="true">(A77+3*B77+3*C77+D77)/8+3*RAND()</f>
        <v>-1.64737599189174</v>
      </c>
      <c r="F77" s="0" t="n">
        <f aca="true">(B77+3*C77+3*D77+E77)/8-6*RAND()+3</f>
        <v>-5.91312047044069</v>
      </c>
      <c r="G77" s="0" t="n">
        <f aca="true">(B77+4*C77+6*D77+4*E77+F77)/16-5*RAND()+3</f>
        <v>-5.31522105308847</v>
      </c>
    </row>
    <row r="78" customFormat="false" ht="13.8" hidden="false" customHeight="false" outlineLevel="0" collapsed="false">
      <c r="A78" s="0" t="n">
        <f aca="true">NORMSINV(RAND())*5+10</f>
        <v>6.59471169032284</v>
      </c>
      <c r="B78" s="0" t="n">
        <f aca="true">A78-7+15*RAND()</f>
        <v>6.49920757410272</v>
      </c>
      <c r="C78" s="0" t="n">
        <f aca="true">(A78+B78)/2+6*RAND()-3</f>
        <v>4.91790371306922</v>
      </c>
      <c r="D78" s="0" t="n">
        <f aca="true">(A78+2*B78+C78)/4-5*RAND()+2</f>
        <v>5.26864517549958</v>
      </c>
      <c r="E78" s="0" t="n">
        <f aca="true">(A78+3*B78+3*C78+D78)/8+3*RAND()</f>
        <v>7.57882098546741</v>
      </c>
      <c r="F78" s="0" t="n">
        <f aca="true">(B78+3*C78+3*D78+E78)/8-6*RAND()+3</f>
        <v>3.50652243783584</v>
      </c>
      <c r="G78" s="0" t="n">
        <f aca="true">(B78+4*C78+6*D78+4*E78+F78)/16-5*RAND()+3</f>
        <v>8.27601907179152</v>
      </c>
    </row>
    <row r="79" customFormat="false" ht="13.8" hidden="false" customHeight="false" outlineLevel="0" collapsed="false">
      <c r="A79" s="0" t="n">
        <f aca="true">NORMSINV(RAND())*5+10</f>
        <v>15.1302692777461</v>
      </c>
      <c r="B79" s="0" t="n">
        <f aca="true">A79-7+15*RAND()</f>
        <v>9.39624383347814</v>
      </c>
      <c r="C79" s="0" t="n">
        <f aca="true">(A79+B79)/2+6*RAND()-3</f>
        <v>10.1719239408106</v>
      </c>
      <c r="D79" s="0" t="n">
        <f aca="true">(A79+2*B79+C79)/4-5*RAND()+2</f>
        <v>12.5015054485941</v>
      </c>
      <c r="E79" s="0" t="n">
        <f aca="true">(A79+3*B79+3*C79+D79)/8+3*RAND()</f>
        <v>10.8690107405102</v>
      </c>
      <c r="F79" s="0" t="n">
        <f aca="true">(B79+3*C79+3*D79+E79)/8-6*RAND()+3</f>
        <v>11.5025483824237</v>
      </c>
      <c r="G79" s="0" t="n">
        <f aca="true">(B79+4*C79+6*D79+4*E79+F79)/16-5*RAND()+3</f>
        <v>10.6038660749543</v>
      </c>
    </row>
    <row r="80" customFormat="false" ht="13.8" hidden="false" customHeight="false" outlineLevel="0" collapsed="false">
      <c r="A80" s="0" t="n">
        <f aca="true">NORMSINV(RAND())*5+10</f>
        <v>13.9739251120208</v>
      </c>
      <c r="B80" s="0" t="n">
        <f aca="true">A80-7+15*RAND()</f>
        <v>8.5479240553067</v>
      </c>
      <c r="C80" s="0" t="n">
        <f aca="true">(A80+B80)/2+6*RAND()-3</f>
        <v>9.82583850992282</v>
      </c>
      <c r="D80" s="0" t="n">
        <f aca="true">(A80+2*B80+C80)/4-5*RAND()+2</f>
        <v>11.2835525918758</v>
      </c>
      <c r="E80" s="0" t="n">
        <f aca="true">(A80+3*B80+3*C80+D80)/8+3*RAND()</f>
        <v>11.7619058218101</v>
      </c>
      <c r="F80" s="0" t="n">
        <f aca="true">(B80+3*C80+3*D80+E80)/8-6*RAND()+3</f>
        <v>7.81207381667073</v>
      </c>
      <c r="G80" s="0" t="n">
        <f aca="true">(B80+4*C80+6*D80+4*E80+F80)/16-5*RAND()+3</f>
        <v>11.3309585019965</v>
      </c>
    </row>
    <row r="81" customFormat="false" ht="13.8" hidden="false" customHeight="false" outlineLevel="0" collapsed="false">
      <c r="A81" s="0" t="n">
        <f aca="true">NORMSINV(RAND())*5+10</f>
        <v>15.8485471367258</v>
      </c>
      <c r="B81" s="0" t="n">
        <f aca="true">A81-7+15*RAND()</f>
        <v>15.1721745006074</v>
      </c>
      <c r="C81" s="0" t="n">
        <f aca="true">(A81+B81)/2+6*RAND()-3</f>
        <v>14.1835292328525</v>
      </c>
      <c r="D81" s="0" t="n">
        <f aca="true">(A81+2*B81+C81)/4-5*RAND()+2</f>
        <v>12.8910030183608</v>
      </c>
      <c r="E81" s="0" t="n">
        <f aca="true">(A81+3*B81+3*C81+D81)/8+3*RAND()</f>
        <v>17.463637537193</v>
      </c>
      <c r="F81" s="0" t="n">
        <f aca="true">(B81+3*C81+3*D81+E81)/8-6*RAND()+3</f>
        <v>14.3720506348812</v>
      </c>
      <c r="G81" s="0" t="n">
        <f aca="true">(B81+4*C81+6*D81+4*E81+F81)/16-5*RAND()+3</f>
        <v>15.7019828217829</v>
      </c>
    </row>
    <row r="82" customFormat="false" ht="13.8" hidden="false" customHeight="false" outlineLevel="0" collapsed="false">
      <c r="A82" s="0" t="n">
        <f aca="true">NORMSINV(RAND())*5+10</f>
        <v>2.26571106464909</v>
      </c>
      <c r="B82" s="0" t="n">
        <f aca="true">A82-7+15*RAND()</f>
        <v>-3.90995213355107</v>
      </c>
      <c r="C82" s="0" t="n">
        <f aca="true">(A82+B82)/2+6*RAND()-3</f>
        <v>-0.494756135598172</v>
      </c>
      <c r="D82" s="0" t="n">
        <f aca="true">(A82+2*B82+C82)/4-5*RAND()+2</f>
        <v>0.481251090827005</v>
      </c>
      <c r="E82" s="0" t="n">
        <f aca="true">(A82+3*B82+3*C82+D82)/8+3*RAND()</f>
        <v>0.586655900544733</v>
      </c>
      <c r="F82" s="0" t="n">
        <f aca="true">(B82+3*C82+3*D82+E82)/8-6*RAND()+3</f>
        <v>1.52768577787431</v>
      </c>
      <c r="G82" s="0" t="n">
        <f aca="true">(B82+4*C82+6*D82+4*E82+F82)/16-5*RAND()+3</f>
        <v>-0.684505202966006</v>
      </c>
    </row>
    <row r="83" customFormat="false" ht="13.8" hidden="false" customHeight="false" outlineLevel="0" collapsed="false">
      <c r="A83" s="0" t="n">
        <f aca="true">NORMSINV(RAND())*5+10</f>
        <v>8.9502494005175</v>
      </c>
      <c r="B83" s="0" t="n">
        <f aca="true">A83-7+15*RAND()</f>
        <v>12.8002997373675</v>
      </c>
      <c r="C83" s="0" t="n">
        <f aca="true">(A83+B83)/2+6*RAND()-3</f>
        <v>12.7413349885347</v>
      </c>
      <c r="D83" s="0" t="n">
        <f aca="true">(A83+2*B83+C83)/4-5*RAND()+2</f>
        <v>13.2964597403253</v>
      </c>
      <c r="E83" s="0" t="n">
        <f aca="true">(A83+3*B83+3*C83+D83)/8+3*RAND()</f>
        <v>13.2135762681013</v>
      </c>
      <c r="F83" s="0" t="n">
        <f aca="true">(B83+3*C83+3*D83+E83)/8-6*RAND()+3</f>
        <v>15.1924515865721</v>
      </c>
      <c r="G83" s="0" t="n">
        <f aca="true">(B83+4*C83+6*D83+4*E83+F83)/16-5*RAND()+3</f>
        <v>12.7997326110834</v>
      </c>
    </row>
    <row r="84" customFormat="false" ht="13.8" hidden="false" customHeight="false" outlineLevel="0" collapsed="false">
      <c r="A84" s="0" t="n">
        <f aca="true">NORMSINV(RAND())*5+10</f>
        <v>11.3512920158123</v>
      </c>
      <c r="B84" s="0" t="n">
        <f aca="true">A84-7+15*RAND()</f>
        <v>19.2146422575972</v>
      </c>
      <c r="C84" s="0" t="n">
        <f aca="true">(A84+B84)/2+6*RAND()-3</f>
        <v>15.7278443064193</v>
      </c>
      <c r="D84" s="0" t="n">
        <f aca="true">(A84+2*B84+C84)/4-5*RAND()+2</f>
        <v>15.7118606825462</v>
      </c>
      <c r="E84" s="0" t="n">
        <f aca="true">(A84+3*B84+3*C84+D84)/8+3*RAND()</f>
        <v>19.4464584565126</v>
      </c>
      <c r="F84" s="0" t="n">
        <f aca="true">(B84+3*C84+3*D84+E84)/8-6*RAND()+3</f>
        <v>14.3917264468352</v>
      </c>
      <c r="G84" s="0" t="n">
        <f aca="true">(B84+4*C84+6*D84+4*E84+F84)/16-5*RAND()+3</f>
        <v>15.8923027644034</v>
      </c>
    </row>
    <row r="85" customFormat="false" ht="13.8" hidden="false" customHeight="false" outlineLevel="0" collapsed="false">
      <c r="A85" s="0" t="n">
        <f aca="true">NORMSINV(RAND())*5+10</f>
        <v>5.02734939665189</v>
      </c>
      <c r="B85" s="0" t="n">
        <f aca="true">A85-7+15*RAND()</f>
        <v>-1.68899970540622</v>
      </c>
      <c r="C85" s="0" t="n">
        <f aca="true">(A85+B85)/2+6*RAND()-3</f>
        <v>-0.0102025709587457</v>
      </c>
      <c r="D85" s="0" t="n">
        <f aca="true">(A85+2*B85+C85)/4-5*RAND()+2</f>
        <v>0.566096418455261</v>
      </c>
      <c r="E85" s="0" t="n">
        <f aca="true">(A85+3*B85+3*C85+D85)/8+3*RAND()</f>
        <v>0.0767853004958284</v>
      </c>
      <c r="F85" s="0" t="n">
        <f aca="true">(B85+3*C85+3*D85+E85)/8-6*RAND()+3</f>
        <v>2.29771053479053</v>
      </c>
      <c r="G85" s="0" t="n">
        <f aca="true">(B85+4*C85+6*D85+4*E85+F85)/16-5*RAND()+3</f>
        <v>-1.17632756014036</v>
      </c>
    </row>
    <row r="86" customFormat="false" ht="13.8" hidden="false" customHeight="false" outlineLevel="0" collapsed="false">
      <c r="A86" s="0" t="n">
        <f aca="true">NORMSINV(RAND())*5+10</f>
        <v>6.25904485555315</v>
      </c>
      <c r="B86" s="0" t="n">
        <f aca="true">A86-7+15*RAND()</f>
        <v>13.4266201285664</v>
      </c>
      <c r="C86" s="0" t="n">
        <f aca="true">(A86+B86)/2+6*RAND()-3</f>
        <v>8.73125251370176</v>
      </c>
      <c r="D86" s="0" t="n">
        <f aca="true">(A86+2*B86+C86)/4-5*RAND()+2</f>
        <v>8.72425733438552</v>
      </c>
      <c r="E86" s="0" t="n">
        <f aca="true">(A86+3*B86+3*C86+D86)/8+3*RAND()</f>
        <v>10.4181150434553</v>
      </c>
      <c r="F86" s="0" t="n">
        <f aca="true">(B86+3*C86+3*D86+E86)/8-6*RAND()+3</f>
        <v>11.7082993468749</v>
      </c>
      <c r="G86" s="0" t="n">
        <f aca="true">(B86+4*C86+6*D86+4*E86+F86)/16-5*RAND()+3</f>
        <v>10.0568974121772</v>
      </c>
    </row>
    <row r="87" customFormat="false" ht="13.8" hidden="false" customHeight="false" outlineLevel="0" collapsed="false">
      <c r="A87" s="0" t="n">
        <f aca="true">NORMSINV(RAND())*5+10</f>
        <v>10.595738980606</v>
      </c>
      <c r="B87" s="0" t="n">
        <f aca="true">A87-7+15*RAND()</f>
        <v>9.82986119220945</v>
      </c>
      <c r="C87" s="0" t="n">
        <f aca="true">(A87+B87)/2+6*RAND()-3</f>
        <v>7.95777369496326</v>
      </c>
      <c r="D87" s="0" t="n">
        <f aca="true">(A87+2*B87+C87)/4-5*RAND()+2</f>
        <v>7.46007021374437</v>
      </c>
      <c r="E87" s="0" t="n">
        <f aca="true">(A87+3*B87+3*C87+D87)/8+3*RAND()</f>
        <v>10.8705311580205</v>
      </c>
      <c r="F87" s="0" t="n">
        <f aca="true">(B87+3*C87+3*D87+E87)/8-6*RAND()+3</f>
        <v>7.74675600846788</v>
      </c>
      <c r="G87" s="0" t="n">
        <f aca="true">(B87+4*C87+6*D87+4*E87+F87)/16-5*RAND()+3</f>
        <v>11.0382883862677</v>
      </c>
    </row>
    <row r="88" customFormat="false" ht="13.8" hidden="false" customHeight="false" outlineLevel="0" collapsed="false">
      <c r="A88" s="0" t="n">
        <f aca="true">NORMSINV(RAND())*5+10</f>
        <v>2.36418755162193</v>
      </c>
      <c r="B88" s="0" t="n">
        <f aca="true">A88-7+15*RAND()</f>
        <v>-0.0376671029375055</v>
      </c>
      <c r="C88" s="0" t="n">
        <f aca="true">(A88+B88)/2+6*RAND()-3</f>
        <v>2.17721223832423</v>
      </c>
      <c r="D88" s="0" t="n">
        <f aca="true">(A88+2*B88+C88)/4-5*RAND()+2</f>
        <v>2.07630925072583</v>
      </c>
      <c r="E88" s="0" t="n">
        <f aca="true">(A88+3*B88+3*C88+D88)/8+3*RAND()</f>
        <v>3.81731784010234</v>
      </c>
      <c r="F88" s="0" t="n">
        <f aca="true">(B88+3*C88+3*D88+E88)/8-6*RAND()+3</f>
        <v>0.321833368157561</v>
      </c>
      <c r="G88" s="0" t="n">
        <f aca="true">(B88+4*C88+6*D88+4*E88+F88)/16-5*RAND()+3</f>
        <v>4.10421212585249</v>
      </c>
    </row>
    <row r="89" customFormat="false" ht="13.8" hidden="false" customHeight="false" outlineLevel="0" collapsed="false">
      <c r="A89" s="0" t="n">
        <f aca="true">NORMSINV(RAND())*5+10</f>
        <v>9.03811072246386</v>
      </c>
      <c r="B89" s="0" t="n">
        <f aca="true">A89-7+15*RAND()</f>
        <v>16.3087935540614</v>
      </c>
      <c r="C89" s="0" t="n">
        <f aca="true">(A89+B89)/2+6*RAND()-3</f>
        <v>12.8910973931987</v>
      </c>
      <c r="D89" s="0" t="n">
        <f aca="true">(A89+2*B89+C89)/4-5*RAND()+2</f>
        <v>12.858423776991</v>
      </c>
      <c r="E89" s="0" t="n">
        <f aca="true">(A89+3*B89+3*C89+D89)/8+3*RAND()</f>
        <v>15.6451095472971</v>
      </c>
      <c r="F89" s="0" t="n">
        <f aca="true">(B89+3*C89+3*D89+E89)/8-6*RAND()+3</f>
        <v>15.0259967824181</v>
      </c>
      <c r="G89" s="0" t="n">
        <f aca="true">(B89+4*C89+6*D89+4*E89+F89)/16-5*RAND()+3</f>
        <v>15.9006844889443</v>
      </c>
    </row>
    <row r="90" customFormat="false" ht="13.8" hidden="false" customHeight="false" outlineLevel="0" collapsed="false">
      <c r="A90" s="0" t="n">
        <f aca="true">NORMSINV(RAND())*5+10</f>
        <v>9.44163951547323</v>
      </c>
      <c r="B90" s="0" t="n">
        <f aca="true">A90-7+15*RAND()</f>
        <v>7.96110597881013</v>
      </c>
      <c r="C90" s="0" t="n">
        <f aca="true">(A90+B90)/2+6*RAND()-3</f>
        <v>6.09421489025308</v>
      </c>
      <c r="D90" s="0" t="n">
        <f aca="true">(A90+2*B90+C90)/4-5*RAND()+2</f>
        <v>5.02790835287151</v>
      </c>
      <c r="E90" s="0" t="n">
        <f aca="true">(A90+3*B90+3*C90+D90)/8+3*RAND()</f>
        <v>8.86498580217766</v>
      </c>
      <c r="F90" s="0" t="n">
        <f aca="true">(B90+3*C90+3*D90+E90)/8-6*RAND()+3</f>
        <v>7.03557994145776</v>
      </c>
      <c r="G90" s="0" t="n">
        <f aca="true">(B90+4*C90+6*D90+4*E90+F90)/16-5*RAND()+3</f>
        <v>8.59544856885204</v>
      </c>
    </row>
    <row r="91" customFormat="false" ht="13.8" hidden="false" customHeight="false" outlineLevel="0" collapsed="false">
      <c r="A91" s="0" t="n">
        <f aca="true">NORMSINV(RAND())*5+10</f>
        <v>1.80818073999865</v>
      </c>
      <c r="B91" s="0" t="n">
        <f aca="true">A91-7+15*RAND()</f>
        <v>6.22343897072799</v>
      </c>
      <c r="C91" s="0" t="n">
        <f aca="true">(A91+B91)/2+6*RAND()-3</f>
        <v>5.51676903689475</v>
      </c>
      <c r="D91" s="0" t="n">
        <f aca="true">(A91+2*B91+C91)/4-5*RAND()+2</f>
        <v>2.20012359406417</v>
      </c>
      <c r="E91" s="0" t="n">
        <f aca="true">(A91+3*B91+3*C91+D91)/8+3*RAND()</f>
        <v>7.39850393855981</v>
      </c>
      <c r="F91" s="0" t="n">
        <f aca="true">(B91+3*C91+3*D91+E91)/8-6*RAND()+3</f>
        <v>7.15218664616726</v>
      </c>
      <c r="G91" s="0" t="n">
        <f aca="true">(B91+4*C91+6*D91+4*E91+F91)/16-5*RAND()+3</f>
        <v>7.60699582487944</v>
      </c>
    </row>
    <row r="92" customFormat="false" ht="13.8" hidden="false" customHeight="false" outlineLevel="0" collapsed="false">
      <c r="A92" s="0" t="n">
        <f aca="true">NORMSINV(RAND())*5+10</f>
        <v>7.21072082366658</v>
      </c>
      <c r="B92" s="0" t="n">
        <f aca="true">A92-7+15*RAND()</f>
        <v>5.43658802808305</v>
      </c>
      <c r="C92" s="0" t="n">
        <f aca="true">(A92+B92)/2+6*RAND()-3</f>
        <v>9.16321755967338</v>
      </c>
      <c r="D92" s="0" t="n">
        <f aca="true">(A92+2*B92+C92)/4-5*RAND()+2</f>
        <v>7.31078433156304</v>
      </c>
      <c r="E92" s="0" t="n">
        <f aca="true">(A92+3*B92+3*C92+D92)/8+3*RAND()</f>
        <v>7.80059310708623</v>
      </c>
      <c r="F92" s="0" t="n">
        <f aca="true">(B92+3*C92+3*D92+E92)/8-6*RAND()+3</f>
        <v>9.64747617095978</v>
      </c>
      <c r="G92" s="0" t="n">
        <f aca="true">(B92+4*C92+6*D92+4*E92+F92)/16-5*RAND()+3</f>
        <v>9.75643117138742</v>
      </c>
    </row>
    <row r="93" customFormat="false" ht="13.8" hidden="false" customHeight="false" outlineLevel="0" collapsed="false">
      <c r="A93" s="0" t="n">
        <f aca="true">NORMSINV(RAND())*5+10</f>
        <v>5.40478123963935</v>
      </c>
      <c r="B93" s="0" t="n">
        <f aca="true">A93-7+15*RAND()</f>
        <v>4.07276945927561</v>
      </c>
      <c r="C93" s="0" t="n">
        <f aca="true">(A93+B93)/2+6*RAND()-3</f>
        <v>6.94500394032804</v>
      </c>
      <c r="D93" s="0" t="n">
        <f aca="true">(A93+2*B93+C93)/4-5*RAND()+2</f>
        <v>5.64341462947007</v>
      </c>
      <c r="E93" s="0" t="n">
        <f aca="true">(A93+3*B93+3*C93+D93)/8+3*RAND()</f>
        <v>6.32568900685864</v>
      </c>
      <c r="F93" s="0" t="n">
        <f aca="true">(B93+3*C93+3*D93+E93)/8-6*RAND()+3</f>
        <v>3.84521935719042</v>
      </c>
      <c r="G93" s="0" t="n">
        <f aca="true">(B93+4*C93+6*D93+4*E93+F93)/16-5*RAND()+3</f>
        <v>5.22227333597746</v>
      </c>
    </row>
    <row r="94" customFormat="false" ht="13.8" hidden="false" customHeight="false" outlineLevel="0" collapsed="false">
      <c r="A94" s="0" t="n">
        <f aca="true">NORMSINV(RAND())*5+10</f>
        <v>1.47359532987462</v>
      </c>
      <c r="B94" s="0" t="n">
        <f aca="true">A94-7+15*RAND()</f>
        <v>-4.21245501241536</v>
      </c>
      <c r="C94" s="0" t="n">
        <f aca="true">(A94+B94)/2+6*RAND()-3</f>
        <v>0.0209708749827922</v>
      </c>
      <c r="D94" s="0" t="n">
        <f aca="true">(A94+2*B94+C94)/4-5*RAND()+2</f>
        <v>-2.79058275500944</v>
      </c>
      <c r="E94" s="0" t="n">
        <f aca="true">(A94+3*B94+3*C94+D94)/8+3*RAND()</f>
        <v>0.056666979205078</v>
      </c>
      <c r="F94" s="0" t="n">
        <f aca="true">(B94+3*C94+3*D94+E94)/8-6*RAND()+3</f>
        <v>-0.360854960212234</v>
      </c>
      <c r="G94" s="0" t="n">
        <f aca="true">(B94+4*C94+6*D94+4*E94+F94)/16-5*RAND()+3</f>
        <v>-3.05083933721489</v>
      </c>
    </row>
    <row r="95" customFormat="false" ht="13.8" hidden="false" customHeight="false" outlineLevel="0" collapsed="false">
      <c r="A95" s="0" t="n">
        <f aca="true">NORMSINV(RAND())*5+10</f>
        <v>1.76279836759102</v>
      </c>
      <c r="B95" s="0" t="n">
        <f aca="true">A95-7+15*RAND()</f>
        <v>-5.11574887155919</v>
      </c>
      <c r="C95" s="0" t="n">
        <f aca="true">(A95+B95)/2+6*RAND()-3</f>
        <v>0.133160415662207</v>
      </c>
      <c r="D95" s="0" t="n">
        <f aca="true">(A95+2*B95+C95)/4-5*RAND()+2</f>
        <v>-2.62100693924957</v>
      </c>
      <c r="E95" s="0" t="n">
        <f aca="true">(A95+3*B95+3*C95+D95)/8+3*RAND()</f>
        <v>-1.48059647661054</v>
      </c>
      <c r="F95" s="0" t="n">
        <f aca="true">(B95+3*C95+3*D95+E95)/8-6*RAND()+3</f>
        <v>-2.8869972596192</v>
      </c>
      <c r="G95" s="0" t="n">
        <f aca="true">(B95+4*C95+6*D95+4*E95+F95)/16-5*RAND()+3</f>
        <v>0.783653231315201</v>
      </c>
    </row>
    <row r="96" customFormat="false" ht="13.8" hidden="false" customHeight="false" outlineLevel="0" collapsed="false">
      <c r="A96" s="0" t="n">
        <f aca="true">NORMSINV(RAND())*5+10</f>
        <v>14.4294987628995</v>
      </c>
      <c r="B96" s="0" t="n">
        <f aca="true">A96-7+15*RAND()</f>
        <v>10.1195066548043</v>
      </c>
      <c r="C96" s="0" t="n">
        <f aca="true">(A96+B96)/2+6*RAND()-3</f>
        <v>11.4038357855984</v>
      </c>
      <c r="D96" s="0" t="n">
        <f aca="true">(A96+2*B96+C96)/4-5*RAND()+2</f>
        <v>10.433369865915</v>
      </c>
      <c r="E96" s="0" t="n">
        <f aca="true">(A96+3*B96+3*C96+D96)/8+3*RAND()</f>
        <v>12.9064093049755</v>
      </c>
      <c r="F96" s="0" t="n">
        <f aca="true">(B96+3*C96+3*D96+E96)/8-6*RAND()+3</f>
        <v>13.9041787618406</v>
      </c>
      <c r="G96" s="0" t="n">
        <f aca="true">(B96+4*C96+6*D96+4*E96+F96)/16-5*RAND()+3</f>
        <v>11.5585344419573</v>
      </c>
    </row>
    <row r="97" customFormat="false" ht="13.8" hidden="false" customHeight="false" outlineLevel="0" collapsed="false">
      <c r="A97" s="0" t="n">
        <f aca="true">NORMSINV(RAND())*5+10</f>
        <v>4.1581282635254</v>
      </c>
      <c r="B97" s="0" t="n">
        <f aca="true">A97-7+15*RAND()</f>
        <v>4.24917521277519</v>
      </c>
      <c r="C97" s="0" t="n">
        <f aca="true">(A97+B97)/2+6*RAND()-3</f>
        <v>6.68352166003192</v>
      </c>
      <c r="D97" s="0" t="n">
        <f aca="true">(A97+2*B97+C97)/4-5*RAND()+2</f>
        <v>3.19325574921897</v>
      </c>
      <c r="E97" s="0" t="n">
        <f aca="true">(A97+3*B97+3*C97+D97)/8+3*RAND()</f>
        <v>6.99749161859555</v>
      </c>
      <c r="F97" s="0" t="n">
        <f aca="true">(B97+3*C97+3*D97+E97)/8-6*RAND()+3</f>
        <v>6.65136598866419</v>
      </c>
      <c r="G97" s="0" t="n">
        <f aca="true">(B97+4*C97+6*D97+4*E97+F97)/16-5*RAND()+3</f>
        <v>8.17433937757179</v>
      </c>
    </row>
    <row r="98" customFormat="false" ht="13.8" hidden="false" customHeight="false" outlineLevel="0" collapsed="false">
      <c r="A98" s="0" t="n">
        <f aca="true">NORMSINV(RAND())*5+10</f>
        <v>1.91427242015178</v>
      </c>
      <c r="B98" s="0" t="n">
        <f aca="true">A98-7+15*RAND()</f>
        <v>3.25715851617866</v>
      </c>
      <c r="C98" s="0" t="n">
        <f aca="true">(A98+B98)/2+6*RAND()-3</f>
        <v>0.677911929491623</v>
      </c>
      <c r="D98" s="0" t="n">
        <f aca="true">(A98+2*B98+C98)/4-5*RAND()+2</f>
        <v>-0.0301279390846614</v>
      </c>
      <c r="E98" s="0" t="n">
        <f aca="true">(A98+3*B98+3*C98+D98)/8+3*RAND()</f>
        <v>2.30456722718658</v>
      </c>
      <c r="F98" s="0" t="n">
        <f aca="true">(B98+3*C98+3*D98+E98)/8-6*RAND()+3</f>
        <v>1.73140470517989</v>
      </c>
      <c r="G98" s="0" t="n">
        <f aca="true">(B98+4*C98+6*D98+4*E98+F98)/16-5*RAND()+3</f>
        <v>3.21117600889702</v>
      </c>
    </row>
    <row r="99" customFormat="false" ht="13.8" hidden="false" customHeight="false" outlineLevel="0" collapsed="false">
      <c r="A99" s="0" t="n">
        <f aca="true">NORMSINV(RAND())*5+10</f>
        <v>11.0964672986489</v>
      </c>
      <c r="B99" s="0" t="n">
        <f aca="true">A99-7+15*RAND()</f>
        <v>4.83272514422017</v>
      </c>
      <c r="C99" s="0" t="n">
        <f aca="true">(A99+B99)/2+6*RAND()-3</f>
        <v>8.40227481852724</v>
      </c>
      <c r="D99" s="0" t="n">
        <f aca="true">(A99+2*B99+C99)/4-5*RAND()+2</f>
        <v>5.01911662067448</v>
      </c>
      <c r="E99" s="0" t="n">
        <f aca="true">(A99+3*B99+3*C99+D99)/8+3*RAND()</f>
        <v>9.77258912199144</v>
      </c>
      <c r="F99" s="0" t="n">
        <f aca="true">(B99+3*C99+3*D99+E99)/8-6*RAND()+3</f>
        <v>4.00797032151809</v>
      </c>
      <c r="G99" s="0" t="n">
        <f aca="true">(B99+4*C99+6*D99+4*E99+F99)/16-5*RAND()+3</f>
        <v>6.11911746338731</v>
      </c>
    </row>
    <row r="100" customFormat="false" ht="13.8" hidden="false" customHeight="false" outlineLevel="0" collapsed="false">
      <c r="A100" s="0" t="n">
        <f aca="true">NORMSINV(RAND())*5+10</f>
        <v>10.7437276934611</v>
      </c>
      <c r="B100" s="0" t="n">
        <f aca="true">A100-7+15*RAND()</f>
        <v>6.51160893520155</v>
      </c>
      <c r="C100" s="0" t="n">
        <f aca="true">(A100+B100)/2+6*RAND()-3</f>
        <v>6.84958422301147</v>
      </c>
      <c r="D100" s="0" t="n">
        <f aca="true">(A100+2*B100+C100)/4-5*RAND()+2</f>
        <v>8.68098999179374</v>
      </c>
      <c r="E100" s="0" t="n">
        <f aca="true">(A100+3*B100+3*C100+D100)/8+3*RAND()</f>
        <v>9.134782092008</v>
      </c>
      <c r="F100" s="0" t="n">
        <f aca="true">(B100+3*C100+3*D100+E100)/8-6*RAND()+3</f>
        <v>8.03865917953026</v>
      </c>
      <c r="G100" s="0" t="n">
        <f aca="true">(B100+4*C100+6*D100+4*E100+F100)/16-5*RAND()+3</f>
        <v>9.53530714228624</v>
      </c>
    </row>
    <row r="101" customFormat="false" ht="13.8" hidden="false" customHeight="false" outlineLevel="0" collapsed="false">
      <c r="A101" s="0" t="n">
        <f aca="true">NORMSINV(RAND())*5+10</f>
        <v>22.5729518974175</v>
      </c>
      <c r="B101" s="0" t="n">
        <f aca="true">A101-7+15*RAND()</f>
        <v>17.7269507150933</v>
      </c>
      <c r="C101" s="0" t="n">
        <f aca="true">(A101+B101)/2+6*RAND()-3</f>
        <v>20.3625683825424</v>
      </c>
      <c r="D101" s="0" t="n">
        <f aca="true">(A101+2*B101+C101)/4-5*RAND()+2</f>
        <v>20.9069749218075</v>
      </c>
      <c r="E101" s="0" t="n">
        <f aca="true">(A101+3*B101+3*C101+D101)/8+3*RAND()</f>
        <v>19.9611220331548</v>
      </c>
      <c r="F101" s="0" t="n">
        <f aca="true">(B101+3*C101+3*D101+E101)/8-6*RAND()+3</f>
        <v>19.4131717653472</v>
      </c>
      <c r="G101" s="0" t="n">
        <f aca="true">(B101+4*C101+6*D101+4*E101+F101)/16-5*RAND()+3</f>
        <v>18.8823432339368</v>
      </c>
    </row>
    <row r="102" customFormat="false" ht="13.8" hidden="false" customHeight="false" outlineLevel="0" collapsed="false">
      <c r="A102" s="0" t="n">
        <f aca="true">NORMSINV(RAND())*5+10</f>
        <v>8.02859168917611</v>
      </c>
      <c r="B102" s="0" t="n">
        <f aca="true">A102-7+15*RAND()</f>
        <v>15.5119850779621</v>
      </c>
      <c r="C102" s="0" t="n">
        <f aca="true">(A102+B102)/2+6*RAND()-3</f>
        <v>10.8549654506447</v>
      </c>
      <c r="D102" s="0" t="n">
        <f aca="true">(A102+2*B102+C102)/4-5*RAND()+2</f>
        <v>10.5238675901269</v>
      </c>
      <c r="E102" s="0" t="n">
        <f aca="true">(A102+3*B102+3*C102+D102)/8+3*RAND()</f>
        <v>14.5997064893452</v>
      </c>
      <c r="F102" s="0" t="n">
        <f aca="true">(B102+3*C102+3*D102+E102)/8-6*RAND()+3</f>
        <v>10.1234382253455</v>
      </c>
      <c r="G102" s="0" t="n">
        <f aca="true">(B102+4*C102+6*D102+4*E102+F102)/16-5*RAND()+3</f>
        <v>10.8217716296112</v>
      </c>
    </row>
    <row r="103" customFormat="false" ht="13.8" hidden="false" customHeight="false" outlineLevel="0" collapsed="false">
      <c r="A103" s="0" t="n">
        <f aca="true">NORMSINV(RAND())*5+10</f>
        <v>4.02601206383461</v>
      </c>
      <c r="B103" s="0" t="n">
        <f aca="true">A103-7+15*RAND()</f>
        <v>5.53502994026585</v>
      </c>
      <c r="C103" s="0" t="n">
        <f aca="true">(A103+B103)/2+6*RAND()-3</f>
        <v>7.26061220107183</v>
      </c>
      <c r="D103" s="0" t="n">
        <f aca="true">(A103+2*B103+C103)/4-5*RAND()+2</f>
        <v>2.94852319022337</v>
      </c>
      <c r="E103" s="0" t="n">
        <f aca="true">(A103+3*B103+3*C103+D103)/8+3*RAND()</f>
        <v>8.52957677120538</v>
      </c>
      <c r="F103" s="0" t="n">
        <f aca="true">(B103+3*C103+3*D103+E103)/8-6*RAND()+3</f>
        <v>4.98974542099351</v>
      </c>
      <c r="G103" s="0" t="n">
        <f aca="true">(B103+4*C103+6*D103+4*E103+F103)/16-5*RAND()+3</f>
        <v>6.50873627928129</v>
      </c>
    </row>
    <row r="104" customFormat="false" ht="13.8" hidden="false" customHeight="false" outlineLevel="0" collapsed="false">
      <c r="A104" s="0" t="n">
        <f aca="true">NORMSINV(RAND())*5+10</f>
        <v>17.746654798783</v>
      </c>
      <c r="B104" s="0" t="n">
        <f aca="true">A104-7+15*RAND()</f>
        <v>21.9495063454967</v>
      </c>
      <c r="C104" s="0" t="n">
        <f aca="true">(A104+B104)/2+6*RAND()-3</f>
        <v>17.2596133525114</v>
      </c>
      <c r="D104" s="0" t="n">
        <f aca="true">(A104+2*B104+C104)/4-5*RAND()+2</f>
        <v>19.707112656111</v>
      </c>
      <c r="E104" s="0" t="n">
        <f aca="true">(A104+3*B104+3*C104+D104)/8+3*RAND()</f>
        <v>21.9138788265896</v>
      </c>
      <c r="F104" s="0" t="n">
        <f aca="true">(B104+3*C104+3*D104+E104)/8-6*RAND()+3</f>
        <v>20.8001122142911</v>
      </c>
      <c r="G104" s="0" t="n">
        <f aca="true">(B104+4*C104+6*D104+4*E104+F104)/16-5*RAND()+3</f>
        <v>20.4742859495185</v>
      </c>
    </row>
    <row r="105" customFormat="false" ht="13.8" hidden="false" customHeight="false" outlineLevel="0" collapsed="false">
      <c r="A105" s="0" t="n">
        <f aca="true">NORMSINV(RAND())*5+10</f>
        <v>10.0925788659932</v>
      </c>
      <c r="B105" s="0" t="n">
        <f aca="true">A105-7+15*RAND()</f>
        <v>6.67325162579102</v>
      </c>
      <c r="C105" s="0" t="n">
        <f aca="true">(A105+B105)/2+6*RAND()-3</f>
        <v>10.4527187396582</v>
      </c>
      <c r="D105" s="0" t="n">
        <f aca="true">(A105+2*B105+C105)/4-5*RAND()+2</f>
        <v>9.5393783153374</v>
      </c>
      <c r="E105" s="0" t="n">
        <f aca="true">(A105+3*B105+3*C105+D105)/8+3*RAND()</f>
        <v>10.2912802815534</v>
      </c>
      <c r="F105" s="0" t="n">
        <f aca="true">(B105+3*C105+3*D105+E105)/8-6*RAND()+3</f>
        <v>12.1427578548473</v>
      </c>
      <c r="G105" s="0" t="n">
        <f aca="true">(B105+4*C105+6*D105+4*E105+F105)/16-5*RAND()+3</f>
        <v>7.94220683404753</v>
      </c>
    </row>
    <row r="106" customFormat="false" ht="13.8" hidden="false" customHeight="false" outlineLevel="0" collapsed="false">
      <c r="A106" s="0" t="n">
        <f aca="true">NORMSINV(RAND())*5+10</f>
        <v>9.68512533565937</v>
      </c>
      <c r="B106" s="0" t="n">
        <f aca="true">A106-7+15*RAND()</f>
        <v>10.2290935492117</v>
      </c>
      <c r="C106" s="0" t="n">
        <f aca="true">(A106+B106)/2+6*RAND()-3</f>
        <v>12.608799640367</v>
      </c>
      <c r="D106" s="0" t="n">
        <f aca="true">(A106+2*B106+C106)/4-5*RAND()+2</f>
        <v>8.45627502103233</v>
      </c>
      <c r="E106" s="0" t="n">
        <f aca="true">(A106+3*B106+3*C106+D106)/8+3*RAND()</f>
        <v>12.3743306689731</v>
      </c>
      <c r="F106" s="0" t="n">
        <f aca="true">(B106+3*C106+3*D106+E106)/8-6*RAND()+3</f>
        <v>11.9261744278941</v>
      </c>
      <c r="G106" s="0" t="n">
        <f aca="true">(B106+4*C106+6*D106+4*E106+F106)/16-5*RAND()+3</f>
        <v>11.8311765918551</v>
      </c>
    </row>
    <row r="107" customFormat="false" ht="13.8" hidden="false" customHeight="false" outlineLevel="0" collapsed="false">
      <c r="A107" s="0" t="n">
        <f aca="true">NORMSINV(RAND())*5+10</f>
        <v>10.8930654862562</v>
      </c>
      <c r="B107" s="0" t="n">
        <f aca="true">A107-7+15*RAND()</f>
        <v>10.6067641302652</v>
      </c>
      <c r="C107" s="0" t="n">
        <f aca="true">(A107+B107)/2+6*RAND()-3</f>
        <v>8.31965537475605</v>
      </c>
      <c r="D107" s="0" t="n">
        <f aca="true">(A107+2*B107+C107)/4-5*RAND()+2</f>
        <v>9.27948026300366</v>
      </c>
      <c r="E107" s="0" t="n">
        <f aca="true">(A107+3*B107+3*C107+D107)/8+3*RAND()</f>
        <v>10.0806720373771</v>
      </c>
      <c r="F107" s="0" t="n">
        <f aca="true">(B107+3*C107+3*D107+E107)/8-6*RAND()+3</f>
        <v>7.50181785640407</v>
      </c>
      <c r="G107" s="0" t="n">
        <f aca="true">(B107+4*C107+6*D107+4*E107+F107)/16-5*RAND()+3</f>
        <v>9.78745010998389</v>
      </c>
    </row>
    <row r="108" customFormat="false" ht="13.8" hidden="false" customHeight="false" outlineLevel="0" collapsed="false">
      <c r="A108" s="0" t="n">
        <f aca="true">NORMSINV(RAND())*5+10</f>
        <v>8.38240715379479</v>
      </c>
      <c r="B108" s="0" t="n">
        <f aca="true">A108-7+15*RAND()</f>
        <v>2.36821857789315</v>
      </c>
      <c r="C108" s="0" t="n">
        <f aca="true">(A108+B108)/2+6*RAND()-3</f>
        <v>7.46684365521126</v>
      </c>
      <c r="D108" s="0" t="n">
        <f aca="true">(A108+2*B108+C108)/4-5*RAND()+2</f>
        <v>2.47162568990502</v>
      </c>
      <c r="E108" s="0" t="n">
        <f aca="true">(A108+3*B108+3*C108+D108)/8+3*RAND()</f>
        <v>6.26997627161412</v>
      </c>
      <c r="F108" s="0" t="n">
        <f aca="true">(B108+3*C108+3*D108+E108)/8-6*RAND()+3</f>
        <v>5.86134842673975</v>
      </c>
      <c r="G108" s="0" t="n">
        <f aca="true">(B108+4*C108+6*D108+4*E108+F108)/16-5*RAND()+3</f>
        <v>5.78215715318463</v>
      </c>
    </row>
    <row r="109" customFormat="false" ht="13.8" hidden="false" customHeight="false" outlineLevel="0" collapsed="false">
      <c r="A109" s="0" t="n">
        <f aca="true">NORMSINV(RAND())*5+10</f>
        <v>9.44206846419107</v>
      </c>
      <c r="B109" s="0" t="n">
        <f aca="true">A109-7+15*RAND()</f>
        <v>3.57327463451958</v>
      </c>
      <c r="C109" s="0" t="n">
        <f aca="true">(A109+B109)/2+6*RAND()-3</f>
        <v>5.82046852848533</v>
      </c>
      <c r="D109" s="0" t="n">
        <f aca="true">(A109+2*B109+C109)/4-5*RAND()+2</f>
        <v>5.11355643314666</v>
      </c>
      <c r="E109" s="0" t="n">
        <f aca="true">(A109+3*B109+3*C109+D109)/8+3*RAND()</f>
        <v>7.18954613130087</v>
      </c>
      <c r="F109" s="0" t="n">
        <f aca="true">(B109+3*C109+3*D109+E109)/8-6*RAND()+3</f>
        <v>4.85875679025741</v>
      </c>
      <c r="G109" s="0" t="n">
        <f aca="true">(B109+4*C109+6*D109+4*E109+F109)/16-5*RAND()+3</f>
        <v>7.87681129088784</v>
      </c>
    </row>
    <row r="110" customFormat="false" ht="13.8" hidden="false" customHeight="false" outlineLevel="0" collapsed="false">
      <c r="A110" s="0" t="n">
        <f aca="true">NORMSINV(RAND())*5+10</f>
        <v>11.3689403734439</v>
      </c>
      <c r="B110" s="0" t="n">
        <f aca="true">A110-7+15*RAND()</f>
        <v>6.43769767789559</v>
      </c>
      <c r="C110" s="0" t="n">
        <f aca="true">(A110+B110)/2+6*RAND()-3</f>
        <v>8.64290790821346</v>
      </c>
      <c r="D110" s="0" t="n">
        <f aca="true">(A110+2*B110+C110)/4-5*RAND()+2</f>
        <v>10.1271735575464</v>
      </c>
      <c r="E110" s="0" t="n">
        <f aca="true">(A110+3*B110+3*C110+D110)/8+3*RAND()</f>
        <v>11.285938487432</v>
      </c>
      <c r="F110" s="0" t="n">
        <f aca="true">(B110+3*C110+3*D110+E110)/8-6*RAND()+3</f>
        <v>10.6646035775069</v>
      </c>
      <c r="G110" s="0" t="n">
        <f aca="true">(B110+4*C110+6*D110+4*E110+F110)/16-5*RAND()+3</f>
        <v>8.31383624883363</v>
      </c>
    </row>
    <row r="111" customFormat="false" ht="13.8" hidden="false" customHeight="false" outlineLevel="0" collapsed="false">
      <c r="A111" s="0" t="n">
        <f aca="true">NORMSINV(RAND())*5+10</f>
        <v>4.68034726141065</v>
      </c>
      <c r="B111" s="0" t="n">
        <f aca="true">A111-7+15*RAND()</f>
        <v>-0.787256259880193</v>
      </c>
      <c r="C111" s="0" t="n">
        <f aca="true">(A111+B111)/2+6*RAND()-3</f>
        <v>0.441075066314994</v>
      </c>
      <c r="D111" s="0" t="n">
        <f aca="true">(A111+2*B111+C111)/4-5*RAND()+2</f>
        <v>-2.04307341744899</v>
      </c>
      <c r="E111" s="0" t="n">
        <f aca="true">(A111+3*B111+3*C111+D111)/8+3*RAND()</f>
        <v>1.68654504167471</v>
      </c>
      <c r="F111" s="0" t="n">
        <f aca="true">(B111+3*C111+3*D111+E111)/8-6*RAND()+3</f>
        <v>0.473828966297848</v>
      </c>
      <c r="G111" s="0" t="n">
        <f aca="true">(B111+4*C111+6*D111+4*E111+F111)/16-5*RAND()+3</f>
        <v>1.49885205174897</v>
      </c>
    </row>
    <row r="112" customFormat="false" ht="13.8" hidden="false" customHeight="false" outlineLevel="0" collapsed="false">
      <c r="A112" s="0" t="n">
        <f aca="true">NORMSINV(RAND())*5+10</f>
        <v>9.52006636801707</v>
      </c>
      <c r="B112" s="0" t="n">
        <f aca="true">A112-7+15*RAND()</f>
        <v>9.93412576412484</v>
      </c>
      <c r="C112" s="0" t="n">
        <f aca="true">(A112+B112)/2+6*RAND()-3</f>
        <v>10.3617904862831</v>
      </c>
      <c r="D112" s="0" t="n">
        <f aca="true">(A112+2*B112+C112)/4-5*RAND()+2</f>
        <v>8.06452488832572</v>
      </c>
      <c r="E112" s="0" t="n">
        <f aca="true">(A112+3*B112+3*C112+D112)/8+3*RAND()</f>
        <v>11.1998102301021</v>
      </c>
      <c r="F112" s="0" t="n">
        <f aca="true">(B112+3*C112+3*D112+E112)/8-6*RAND()+3</f>
        <v>7.16178958543329</v>
      </c>
      <c r="G112" s="0" t="n">
        <f aca="true">(B112+4*C112+6*D112+4*E112+F112)/16-5*RAND()+3</f>
        <v>7.60210833106502</v>
      </c>
    </row>
    <row r="113" customFormat="false" ht="13.8" hidden="false" customHeight="false" outlineLevel="0" collapsed="false">
      <c r="A113" s="0" t="n">
        <f aca="true">NORMSINV(RAND())*5+10</f>
        <v>6.69101369996174</v>
      </c>
      <c r="B113" s="0" t="n">
        <f aca="true">A113-7+15*RAND()</f>
        <v>9.83866536548721</v>
      </c>
      <c r="C113" s="0" t="n">
        <f aca="true">(A113+B113)/2+6*RAND()-3</f>
        <v>6.24808575194236</v>
      </c>
      <c r="D113" s="0" t="n">
        <f aca="true">(A113+2*B113+C113)/4-5*RAND()+2</f>
        <v>9.15163007090353</v>
      </c>
      <c r="E113" s="0" t="n">
        <f aca="true">(A113+3*B113+3*C113+D113)/8+3*RAND()</f>
        <v>10.0379632403784</v>
      </c>
      <c r="F113" s="0" t="n">
        <f aca="true">(B113+3*C113+3*D113+E113)/8-6*RAND()+3</f>
        <v>9.13179481586293</v>
      </c>
      <c r="G113" s="0" t="n">
        <f aca="true">(B113+4*C113+6*D113+4*E113+F113)/16-5*RAND()+3</f>
        <v>11.6670756998482</v>
      </c>
    </row>
    <row r="114" customFormat="false" ht="13.8" hidden="false" customHeight="false" outlineLevel="0" collapsed="false">
      <c r="A114" s="0" t="n">
        <f aca="true">NORMSINV(RAND())*5+10</f>
        <v>7.73676111648417</v>
      </c>
      <c r="B114" s="0" t="n">
        <f aca="true">A114-7+15*RAND()</f>
        <v>9.189805613469</v>
      </c>
      <c r="C114" s="0" t="n">
        <f aca="true">(A114+B114)/2+6*RAND()-3</f>
        <v>8.83919918615127</v>
      </c>
      <c r="D114" s="0" t="n">
        <f aca="true">(A114+2*B114+C114)/4-5*RAND()+2</f>
        <v>7.80089659325106</v>
      </c>
      <c r="E114" s="0" t="n">
        <f aca="true">(A114+3*B114+3*C114+D114)/8+3*RAND()</f>
        <v>10.7891986458036</v>
      </c>
      <c r="F114" s="0" t="n">
        <f aca="true">(B114+3*C114+3*D114+E114)/8-6*RAND()+3</f>
        <v>5.94842901469313</v>
      </c>
      <c r="G114" s="0" t="n">
        <f aca="true">(B114+4*C114+6*D114+4*E114+F114)/16-5*RAND()+3</f>
        <v>11.0497818348895</v>
      </c>
    </row>
    <row r="115" customFormat="false" ht="13.8" hidden="false" customHeight="false" outlineLevel="0" collapsed="false">
      <c r="A115" s="0" t="n">
        <f aca="true">NORMSINV(RAND())*5+10</f>
        <v>6.13069360069742</v>
      </c>
      <c r="B115" s="0" t="n">
        <f aca="true">A115-7+15*RAND()</f>
        <v>8.33668475244158</v>
      </c>
      <c r="C115" s="0" t="n">
        <f aca="true">(A115+B115)/2+6*RAND()-3</f>
        <v>6.64905825284709</v>
      </c>
      <c r="D115" s="0" t="n">
        <f aca="true">(A115+2*B115+C115)/4-5*RAND()+2</f>
        <v>4.85163207236339</v>
      </c>
      <c r="E115" s="0" t="n">
        <f aca="true">(A115+3*B115+3*C115+D115)/8+3*RAND()</f>
        <v>8.08166972583792</v>
      </c>
      <c r="F115" s="0" t="n">
        <f aca="true">(B115+3*C115+3*D115+E115)/8-6*RAND()+3</f>
        <v>5.46643402742771</v>
      </c>
      <c r="G115" s="0" t="n">
        <f aca="true">(B115+4*C115+6*D115+4*E115+F115)/16-5*RAND()+3</f>
        <v>4.82224235155154</v>
      </c>
    </row>
    <row r="116" customFormat="false" ht="13.8" hidden="false" customHeight="false" outlineLevel="0" collapsed="false">
      <c r="A116" s="0" t="n">
        <f aca="true">NORMSINV(RAND())*5+10</f>
        <v>8.39982605260599</v>
      </c>
      <c r="B116" s="0" t="n">
        <f aca="true">A116-7+15*RAND()</f>
        <v>1.71362357735973</v>
      </c>
      <c r="C116" s="0" t="n">
        <f aca="true">(A116+B116)/2+6*RAND()-3</f>
        <v>7.46626282138513</v>
      </c>
      <c r="D116" s="0" t="n">
        <f aca="true">(A116+2*B116+C116)/4-5*RAND()+2</f>
        <v>3.52167909547104</v>
      </c>
      <c r="E116" s="0" t="n">
        <f aca="true">(A116+3*B116+3*C116+D116)/8+3*RAND()</f>
        <v>6.43055408398572</v>
      </c>
      <c r="F116" s="0" t="n">
        <f aca="true">(B116+3*C116+3*D116+E116)/8-6*RAND()+3</f>
        <v>5.12379288598142</v>
      </c>
      <c r="G116" s="0" t="n">
        <f aca="true">(B116+4*C116+6*D116+4*E116+F116)/16-5*RAND()+3</f>
        <v>4.5230467163316</v>
      </c>
    </row>
    <row r="117" customFormat="false" ht="13.8" hidden="false" customHeight="false" outlineLevel="0" collapsed="false">
      <c r="A117" s="0" t="n">
        <f aca="true">NORMSINV(RAND())*5+10</f>
        <v>12.4800996858872</v>
      </c>
      <c r="B117" s="0" t="n">
        <f aca="true">A117-7+15*RAND()</f>
        <v>18.8386472896689</v>
      </c>
      <c r="C117" s="0" t="n">
        <f aca="true">(A117+B117)/2+6*RAND()-3</f>
        <v>13.2074293197395</v>
      </c>
      <c r="D117" s="0" t="n">
        <f aca="true">(A117+2*B117+C117)/4-5*RAND()+2</f>
        <v>16.8280402410528</v>
      </c>
      <c r="E117" s="0" t="n">
        <f aca="true">(A117+3*B117+3*C117+D117)/8+3*RAND()</f>
        <v>16.9839207518285</v>
      </c>
      <c r="F117" s="0" t="n">
        <f aca="true">(B117+3*C117+3*D117+E117)/8-6*RAND()+3</f>
        <v>18.0152180708011</v>
      </c>
      <c r="G117" s="0" t="n">
        <f aca="true">(B117+4*C117+6*D117+4*E117+F117)/16-5*RAND()+3</f>
        <v>17.465465885452</v>
      </c>
    </row>
    <row r="118" customFormat="false" ht="13.8" hidden="false" customHeight="false" outlineLevel="0" collapsed="false">
      <c r="A118" s="0" t="n">
        <f aca="true">NORMSINV(RAND())*5+10</f>
        <v>12.8387542966278</v>
      </c>
      <c r="B118" s="0" t="n">
        <f aca="true">A118-7+15*RAND()</f>
        <v>9.99397714366138</v>
      </c>
      <c r="C118" s="0" t="n">
        <f aca="true">(A118+B118)/2+6*RAND()-3</f>
        <v>13.9383035807758</v>
      </c>
      <c r="D118" s="0" t="n">
        <f aca="true">(A118+2*B118+C118)/4-5*RAND()+2</f>
        <v>11.0233745607785</v>
      </c>
      <c r="E118" s="0" t="n">
        <f aca="true">(A118+3*B118+3*C118+D118)/8+3*RAND()</f>
        <v>14.51919776007</v>
      </c>
      <c r="F118" s="0" t="n">
        <f aca="true">(B118+3*C118+3*D118+E118)/8-6*RAND()+3</f>
        <v>14.3825620677862</v>
      </c>
      <c r="G118" s="0" t="n">
        <f aca="true">(B118+4*C118+6*D118+4*E118+F118)/16-5*RAND()+3</f>
        <v>12.113581856649</v>
      </c>
    </row>
    <row r="119" customFormat="false" ht="13.8" hidden="false" customHeight="false" outlineLevel="0" collapsed="false">
      <c r="A119" s="0" t="n">
        <f aca="true">NORMSINV(RAND())*5+10</f>
        <v>9.30032441738025</v>
      </c>
      <c r="B119" s="0" t="n">
        <f aca="true">A119-7+15*RAND()</f>
        <v>4.51687712510872</v>
      </c>
      <c r="C119" s="0" t="n">
        <f aca="true">(A119+B119)/2+6*RAND()-3</f>
        <v>4.02621967060489</v>
      </c>
      <c r="D119" s="0" t="n">
        <f aca="true">(A119+2*B119+C119)/4-5*RAND()+2</f>
        <v>5.01652670083089</v>
      </c>
      <c r="E119" s="0" t="n">
        <f aca="true">(A119+3*B119+3*C119+D119)/8+3*RAND()</f>
        <v>7.20331700932812</v>
      </c>
      <c r="F119" s="0" t="n">
        <f aca="true">(B119+3*C119+3*D119+E119)/8-6*RAND()+3</f>
        <v>3.94967692540953</v>
      </c>
      <c r="G119" s="0" t="n">
        <f aca="true">(B119+4*C119+6*D119+4*E119+F119)/16-5*RAND()+3</f>
        <v>7.33226237759523</v>
      </c>
    </row>
    <row r="120" customFormat="false" ht="13.8" hidden="false" customHeight="false" outlineLevel="0" collapsed="false">
      <c r="A120" s="0" t="n">
        <f aca="true">NORMSINV(RAND())*5+10</f>
        <v>8.88515305508424</v>
      </c>
      <c r="B120" s="0" t="n">
        <f aca="true">A120-7+15*RAND()</f>
        <v>13.236279303096</v>
      </c>
      <c r="C120" s="0" t="n">
        <f aca="true">(A120+B120)/2+6*RAND()-3</f>
        <v>8.82628146696547</v>
      </c>
      <c r="D120" s="0" t="n">
        <f aca="true">(A120+2*B120+C120)/4-5*RAND()+2</f>
        <v>8.31559282903258</v>
      </c>
      <c r="E120" s="0" t="n">
        <f aca="true">(A120+3*B120+3*C120+D120)/8+3*RAND()</f>
        <v>11.4561754624986</v>
      </c>
      <c r="F120" s="0" t="n">
        <f aca="true">(B120+3*C120+3*D120+E120)/8-6*RAND()+3</f>
        <v>9.51741782920283</v>
      </c>
      <c r="G120" s="0" t="n">
        <f aca="true">(B120+4*C120+6*D120+4*E120+F120)/16-5*RAND()+3</f>
        <v>9.42829452749604</v>
      </c>
    </row>
    <row r="121" customFormat="false" ht="13.8" hidden="false" customHeight="false" outlineLevel="0" collapsed="false">
      <c r="A121" s="0" t="n">
        <f aca="true">NORMSINV(RAND())*5+10</f>
        <v>11.3019777888287</v>
      </c>
      <c r="B121" s="0" t="n">
        <f aca="true">A121-7+15*RAND()</f>
        <v>7.73892278471692</v>
      </c>
      <c r="C121" s="0" t="n">
        <f aca="true">(A121+B121)/2+6*RAND()-3</f>
        <v>9.69900920576994</v>
      </c>
      <c r="D121" s="0" t="n">
        <f aca="true">(A121+2*B121+C121)/4-5*RAND()+2</f>
        <v>10.0080042588306</v>
      </c>
      <c r="E121" s="0" t="n">
        <f aca="true">(A121+3*B121+3*C121+D121)/8+3*RAND()</f>
        <v>11.29404969476</v>
      </c>
      <c r="F121" s="0" t="n">
        <f aca="true">(B121+3*C121+3*D121+E121)/8-6*RAND()+3</f>
        <v>12.5057061431816</v>
      </c>
      <c r="G121" s="0" t="n">
        <f aca="true">(B121+4*C121+6*D121+4*E121+F121)/16-5*RAND()+3</f>
        <v>10.9202804488377</v>
      </c>
    </row>
    <row r="122" customFormat="false" ht="13.8" hidden="false" customHeight="false" outlineLevel="0" collapsed="false">
      <c r="A122" s="0" t="n">
        <f aca="true">NORMSINV(RAND())*5+10</f>
        <v>6.88185364481954</v>
      </c>
      <c r="B122" s="0" t="n">
        <f aca="true">A122-7+15*RAND()</f>
        <v>6.75634379715622</v>
      </c>
      <c r="C122" s="0" t="n">
        <f aca="true">(A122+B122)/2+6*RAND()-3</f>
        <v>8.3518476751779</v>
      </c>
      <c r="D122" s="0" t="n">
        <f aca="true">(A122+2*B122+C122)/4-5*RAND()+2</f>
        <v>4.88674768574444</v>
      </c>
      <c r="E122" s="0" t="n">
        <f aca="true">(A122+3*B122+3*C122+D122)/8+3*RAND()</f>
        <v>8.98651290493785</v>
      </c>
      <c r="F122" s="0" t="n">
        <f aca="true">(B122+3*C122+3*D122+E122)/8-6*RAND()+3</f>
        <v>5.85485305433213</v>
      </c>
      <c r="G122" s="0" t="n">
        <f aca="true">(B122+4*C122+6*D122+4*E122+F122)/16-5*RAND()+3</f>
        <v>5.15562113104642</v>
      </c>
    </row>
    <row r="123" customFormat="false" ht="13.8" hidden="false" customHeight="false" outlineLevel="0" collapsed="false">
      <c r="A123" s="0" t="n">
        <f aca="true">NORMSINV(RAND())*5+10</f>
        <v>12.8962616149277</v>
      </c>
      <c r="B123" s="0" t="n">
        <f aca="true">A123-7+15*RAND()</f>
        <v>14.8288834556956</v>
      </c>
      <c r="C123" s="0" t="n">
        <f aca="true">(A123+B123)/2+6*RAND()-3</f>
        <v>15.9455371098124</v>
      </c>
      <c r="D123" s="0" t="n">
        <f aca="true">(A123+2*B123+C123)/4-5*RAND()+2</f>
        <v>15.7865367294917</v>
      </c>
      <c r="E123" s="0" t="n">
        <f aca="true">(A123+3*B123+3*C123+D123)/8+3*RAND()</f>
        <v>16.2219855948077</v>
      </c>
      <c r="F123" s="0" t="n">
        <f aca="true">(B123+3*C123+3*D123+E123)/8-6*RAND()+3</f>
        <v>14.855518355356</v>
      </c>
      <c r="G123" s="0" t="n">
        <f aca="true">(B123+4*C123+6*D123+4*E123+F123)/16-5*RAND()+3</f>
        <v>15.6142092094915</v>
      </c>
    </row>
    <row r="124" customFormat="false" ht="13.8" hidden="false" customHeight="false" outlineLevel="0" collapsed="false">
      <c r="A124" s="0" t="n">
        <f aca="true">NORMSINV(RAND())*5+10</f>
        <v>12.2552483521816</v>
      </c>
      <c r="B124" s="0" t="n">
        <f aca="true">A124-7+15*RAND()</f>
        <v>8.77442771371553</v>
      </c>
      <c r="C124" s="0" t="n">
        <f aca="true">(A124+B124)/2+6*RAND()-3</f>
        <v>10.9823836097922</v>
      </c>
      <c r="D124" s="0" t="n">
        <f aca="true">(A124+2*B124+C124)/4-5*RAND()+2</f>
        <v>11.3471415316646</v>
      </c>
      <c r="E124" s="0" t="n">
        <f aca="true">(A124+3*B124+3*C124+D124)/8+3*RAND()</f>
        <v>10.9849162051834</v>
      </c>
      <c r="F124" s="0" t="n">
        <f aca="true">(B124+3*C124+3*D124+E124)/8-6*RAND()+3</f>
        <v>13.4060892318613</v>
      </c>
      <c r="G124" s="0" t="n">
        <f aca="true">(B124+4*C124+6*D124+4*E124+F124)/16-5*RAND()+3</f>
        <v>14.0718438900087</v>
      </c>
    </row>
    <row r="125" customFormat="false" ht="13.8" hidden="false" customHeight="false" outlineLevel="0" collapsed="false">
      <c r="A125" s="0" t="n">
        <f aca="true">NORMSINV(RAND())*5+10</f>
        <v>11.2489944834011</v>
      </c>
      <c r="B125" s="0" t="n">
        <f aca="true">A125-7+15*RAND()</f>
        <v>12.9823227757482</v>
      </c>
      <c r="C125" s="0" t="n">
        <f aca="true">(A125+B125)/2+6*RAND()-3</f>
        <v>13.9591146033667</v>
      </c>
      <c r="D125" s="0" t="n">
        <f aca="true">(A125+2*B125+C125)/4-5*RAND()+2</f>
        <v>11.3059150911465</v>
      </c>
      <c r="E125" s="0" t="n">
        <f aca="true">(A125+3*B125+3*C125+D125)/8+3*RAND()</f>
        <v>14.4363779862107</v>
      </c>
      <c r="F125" s="0" t="n">
        <f aca="true">(B125+3*C125+3*D125+E125)/8-6*RAND()+3</f>
        <v>14.6961020862589</v>
      </c>
      <c r="G125" s="0" t="n">
        <f aca="true">(B125+4*C125+6*D125+4*E125+F125)/16-5*RAND()+3</f>
        <v>11.8950736535915</v>
      </c>
    </row>
    <row r="126" customFormat="false" ht="13.8" hidden="false" customHeight="false" outlineLevel="0" collapsed="false">
      <c r="A126" s="0" t="n">
        <f aca="true">NORMSINV(RAND())*5+10</f>
        <v>2.26806070845605</v>
      </c>
      <c r="B126" s="0" t="n">
        <f aca="true">A126-7+15*RAND()</f>
        <v>-1.18380376925797</v>
      </c>
      <c r="C126" s="0" t="n">
        <f aca="true">(A126+B126)/2+6*RAND()-3</f>
        <v>-2.14361850212389</v>
      </c>
      <c r="D126" s="0" t="n">
        <f aca="true">(A126+2*B126+C126)/4-5*RAND()+2</f>
        <v>-2.63365243822828</v>
      </c>
      <c r="E126" s="0" t="n">
        <f aca="true">(A126+3*B126+3*C126+D126)/8+3*RAND()</f>
        <v>0.91153149781607</v>
      </c>
      <c r="F126" s="0" t="n">
        <f aca="true">(B126+3*C126+3*D126+E126)/8-6*RAND()+3</f>
        <v>-2.49518515613586</v>
      </c>
      <c r="G126" s="0" t="n">
        <f aca="true">(B126+4*C126+6*D126+4*E126+F126)/16-5*RAND()+3</f>
        <v>-0.191579799952021</v>
      </c>
    </row>
    <row r="127" customFormat="false" ht="13.8" hidden="false" customHeight="false" outlineLevel="0" collapsed="false">
      <c r="A127" s="0" t="n">
        <f aca="true">NORMSINV(RAND())*5+10</f>
        <v>2.29615408473454</v>
      </c>
      <c r="B127" s="0" t="n">
        <f aca="true">A127-7+15*RAND()</f>
        <v>6.86611881674659</v>
      </c>
      <c r="C127" s="0" t="n">
        <f aca="true">(A127+B127)/2+6*RAND()-3</f>
        <v>3.91516541090426</v>
      </c>
      <c r="D127" s="0" t="n">
        <f aca="true">(A127+2*B127+C127)/4-5*RAND()+2</f>
        <v>3.67070550923572</v>
      </c>
      <c r="E127" s="0" t="n">
        <f aca="true">(A127+3*B127+3*C127+D127)/8+3*RAND()</f>
        <v>6.77693849550599</v>
      </c>
      <c r="F127" s="0" t="n">
        <f aca="true">(B127+3*C127+3*D127+E127)/8-6*RAND()+3</f>
        <v>2.51731689104241</v>
      </c>
      <c r="G127" s="0" t="n">
        <f aca="true">(B127+4*C127+6*D127+4*E127+F127)/16-5*RAND()+3</f>
        <v>3.70054994933623</v>
      </c>
    </row>
    <row r="128" customFormat="false" ht="13.8" hidden="false" customHeight="false" outlineLevel="0" collapsed="false">
      <c r="A128" s="0" t="n">
        <f aca="true">NORMSINV(RAND())*5+10</f>
        <v>8.63763653565889</v>
      </c>
      <c r="B128" s="0" t="n">
        <f aca="true">A128-7+15*RAND()</f>
        <v>1.70303681035144</v>
      </c>
      <c r="C128" s="0" t="n">
        <f aca="true">(A128+B128)/2+6*RAND()-3</f>
        <v>2.82899978994461</v>
      </c>
      <c r="D128" s="0" t="n">
        <f aca="true">(A128+2*B128+C128)/4-5*RAND()+2</f>
        <v>1.74360266038922</v>
      </c>
      <c r="E128" s="0" t="n">
        <f aca="true">(A128+3*B128+3*C128+D128)/8+3*RAND()</f>
        <v>5.77750016677617</v>
      </c>
      <c r="F128" s="0" t="n">
        <f aca="true">(B128+3*C128+3*D128+E128)/8-6*RAND()+3</f>
        <v>4.67959964944044</v>
      </c>
      <c r="G128" s="0" t="n">
        <f aca="true">(B128+4*C128+6*D128+4*E128+F128)/16-5*RAND()+3</f>
        <v>3.91796047451051</v>
      </c>
    </row>
    <row r="129" customFormat="false" ht="13.8" hidden="false" customHeight="false" outlineLevel="0" collapsed="false">
      <c r="A129" s="0" t="n">
        <f aca="true">NORMSINV(RAND())*5+10</f>
        <v>15.1981043351981</v>
      </c>
      <c r="B129" s="0" t="n">
        <f aca="true">A129-7+15*RAND()</f>
        <v>21.6765075754411</v>
      </c>
      <c r="C129" s="0" t="n">
        <f aca="true">(A129+B129)/2+6*RAND()-3</f>
        <v>16.6902815618845</v>
      </c>
      <c r="D129" s="0" t="n">
        <f aca="true">(A129+2*B129+C129)/4-5*RAND()+2</f>
        <v>18.6086015429053</v>
      </c>
      <c r="E129" s="0" t="n">
        <f aca="true">(A129+3*B129+3*C129+D129)/8+3*RAND()</f>
        <v>20.1841992467365</v>
      </c>
      <c r="F129" s="0" t="n">
        <f aca="true">(B129+3*C129+3*D129+E129)/8-6*RAND()+3</f>
        <v>18.4894312051362</v>
      </c>
      <c r="G129" s="0" t="n">
        <f aca="true">(B129+4*C129+6*D129+4*E129+F129)/16-5*RAND()+3</f>
        <v>19.7170027339587</v>
      </c>
    </row>
    <row r="130" customFormat="false" ht="13.8" hidden="false" customHeight="false" outlineLevel="0" collapsed="false">
      <c r="A130" s="0" t="n">
        <f aca="true">NORMSINV(RAND())*5+10</f>
        <v>7.44575261205037</v>
      </c>
      <c r="B130" s="0" t="n">
        <f aca="true">A130-7+15*RAND()</f>
        <v>12.1297846582046</v>
      </c>
      <c r="C130" s="0" t="n">
        <f aca="true">(A130+B130)/2+6*RAND()-3</f>
        <v>9.15741685465832</v>
      </c>
      <c r="D130" s="0" t="n">
        <f aca="true">(A130+2*B130+C130)/4-5*RAND()+2</f>
        <v>8.61724783124059</v>
      </c>
      <c r="E130" s="0" t="n">
        <f aca="true">(A130+3*B130+3*C130+D130)/8+3*RAND()</f>
        <v>11.7059009533795</v>
      </c>
      <c r="F130" s="0" t="n">
        <f aca="true">(B130+3*C130+3*D130+E130)/8-6*RAND()+3</f>
        <v>7.3699645435237</v>
      </c>
      <c r="G130" s="0" t="n">
        <f aca="true">(B130+4*C130+6*D130+4*E130+F130)/16-5*RAND()+3</f>
        <v>10.0037711220573</v>
      </c>
    </row>
    <row r="131" customFormat="false" ht="13.8" hidden="false" customHeight="false" outlineLevel="0" collapsed="false">
      <c r="A131" s="0" t="n">
        <f aca="true">NORMSINV(RAND())*5+10</f>
        <v>1.82955946243692</v>
      </c>
      <c r="B131" s="0" t="n">
        <f aca="true">A131-7+15*RAND()</f>
        <v>9.14905199199538</v>
      </c>
      <c r="C131" s="0" t="n">
        <f aca="true">(A131+B131)/2+6*RAND()-3</f>
        <v>7.0570483572937</v>
      </c>
      <c r="D131" s="0" t="n">
        <f aca="true">(A131+2*B131+C131)/4-5*RAND()+2</f>
        <v>8.76290251237164</v>
      </c>
      <c r="E131" s="0" t="n">
        <f aca="true">(A131+3*B131+3*C131+D131)/8+3*RAND()</f>
        <v>10.1574010376065</v>
      </c>
      <c r="F131" s="0" t="n">
        <f aca="true">(B131+3*C131+3*D131+E131)/8-6*RAND()+3</f>
        <v>7.01845978475718</v>
      </c>
      <c r="G131" s="0" t="n">
        <f aca="true">(B131+4*C131+6*D131+4*E131+F131)/16-5*RAND()+3</f>
        <v>6.76751359551488</v>
      </c>
    </row>
    <row r="132" customFormat="false" ht="13.8" hidden="false" customHeight="false" outlineLevel="0" collapsed="false">
      <c r="A132" s="0" t="n">
        <f aca="true">NORMSINV(RAND())*5+10</f>
        <v>14.7323871039717</v>
      </c>
      <c r="B132" s="0" t="n">
        <f aca="true">A132-7+15*RAND()</f>
        <v>12.0010692164656</v>
      </c>
      <c r="C132" s="0" t="n">
        <f aca="true">(A132+B132)/2+6*RAND()-3</f>
        <v>10.729539472365</v>
      </c>
      <c r="D132" s="0" t="n">
        <f aca="true">(A132+2*B132+C132)/4-5*RAND()+2</f>
        <v>10.8554503922378</v>
      </c>
      <c r="E132" s="0" t="n">
        <f aca="true">(A132+3*B132+3*C132+D132)/8+3*RAND()</f>
        <v>12.8695652612226</v>
      </c>
      <c r="F132" s="0" t="n">
        <f aca="true">(B132+3*C132+3*D132+E132)/8-6*RAND()+3</f>
        <v>10.2918212684944</v>
      </c>
      <c r="G132" s="0" t="n">
        <f aca="true">(B132+4*C132+6*D132+4*E132+F132)/16-5*RAND()+3</f>
        <v>11.0800841140163</v>
      </c>
    </row>
    <row r="133" customFormat="false" ht="13.8" hidden="false" customHeight="false" outlineLevel="0" collapsed="false">
      <c r="A133" s="0" t="n">
        <f aca="true">NORMSINV(RAND())*5+10</f>
        <v>10.6938185067722</v>
      </c>
      <c r="B133" s="0" t="n">
        <f aca="true">A133-7+15*RAND()</f>
        <v>17.5251827762857</v>
      </c>
      <c r="C133" s="0" t="n">
        <f aca="true">(A133+B133)/2+6*RAND()-3</f>
        <v>13.7842363082987</v>
      </c>
      <c r="D133" s="0" t="n">
        <f aca="true">(A133+2*B133+C133)/4-5*RAND()+2</f>
        <v>15.8462679961201</v>
      </c>
      <c r="E133" s="0" t="n">
        <f aca="true">(A133+3*B133+3*C133+D133)/8+3*RAND()</f>
        <v>15.3547195332185</v>
      </c>
      <c r="F133" s="0" t="n">
        <f aca="true">(B133+3*C133+3*D133+E133)/8-6*RAND()+3</f>
        <v>13.5447853014135</v>
      </c>
      <c r="G133" s="0" t="n">
        <f aca="true">(B133+4*C133+6*D133+4*E133+F133)/16-5*RAND()+3</f>
        <v>16.482065989414</v>
      </c>
    </row>
    <row r="134" customFormat="false" ht="13.8" hidden="false" customHeight="false" outlineLevel="0" collapsed="false">
      <c r="A134" s="0" t="n">
        <f aca="true">NORMSINV(RAND())*5+10</f>
        <v>14.0337627200927</v>
      </c>
      <c r="B134" s="0" t="n">
        <f aca="true">A134-7+15*RAND()</f>
        <v>11.1427119407505</v>
      </c>
      <c r="C134" s="0" t="n">
        <f aca="true">(A134+B134)/2+6*RAND()-3</f>
        <v>9.6627445783891</v>
      </c>
      <c r="D134" s="0" t="n">
        <f aca="true">(A134+2*B134+C134)/4-5*RAND()+2</f>
        <v>11.3598296291688</v>
      </c>
      <c r="E134" s="0" t="n">
        <f aca="true">(A134+3*B134+3*C134+D134)/8+3*RAND()</f>
        <v>13.5102329234146</v>
      </c>
      <c r="F134" s="0" t="n">
        <f aca="true">(B134+3*C134+3*D134+E134)/8-6*RAND()+3</f>
        <v>10.8206294530541</v>
      </c>
      <c r="G134" s="0" t="n">
        <f aca="true">(B134+4*C134+6*D134+4*E134+F134)/16-5*RAND()+3</f>
        <v>12.5043448848415</v>
      </c>
    </row>
    <row r="135" customFormat="false" ht="13.8" hidden="false" customHeight="false" outlineLevel="0" collapsed="false">
      <c r="A135" s="0" t="n">
        <f aca="true">NORMSINV(RAND())*5+10</f>
        <v>13.4670480971706</v>
      </c>
      <c r="B135" s="0" t="n">
        <f aca="true">A135-7+15*RAND()</f>
        <v>12.2061861872025</v>
      </c>
      <c r="C135" s="0" t="n">
        <f aca="true">(A135+B135)/2+6*RAND()-3</f>
        <v>12.0739948156708</v>
      </c>
      <c r="D135" s="0" t="n">
        <f aca="true">(A135+2*B135+C135)/4-5*RAND()+2</f>
        <v>14.0703411018449</v>
      </c>
      <c r="E135" s="0" t="n">
        <f aca="true">(A135+3*B135+3*C135+D135)/8+3*RAND()</f>
        <v>12.5481517172362</v>
      </c>
      <c r="F135" s="0" t="n">
        <f aca="true">(B135+3*C135+3*D135+E135)/8-6*RAND()+3</f>
        <v>11.3707402798541</v>
      </c>
      <c r="G135" s="0" t="n">
        <f aca="true">(B135+4*C135+6*D135+4*E135+F135)/16-5*RAND()+3</f>
        <v>13.6430003128378</v>
      </c>
    </row>
    <row r="136" customFormat="false" ht="13.8" hidden="false" customHeight="false" outlineLevel="0" collapsed="false">
      <c r="A136" s="0" t="n">
        <f aca="true">NORMSINV(RAND())*5+10</f>
        <v>10.2336881877361</v>
      </c>
      <c r="B136" s="0" t="n">
        <f aca="true">A136-7+15*RAND()</f>
        <v>3.53094140771939</v>
      </c>
      <c r="C136" s="0" t="n">
        <f aca="true">(A136+B136)/2+6*RAND()-3</f>
        <v>7.49494625322513</v>
      </c>
      <c r="D136" s="0" t="n">
        <f aca="true">(A136+2*B136+C136)/4-5*RAND()+2</f>
        <v>5.17307726665299</v>
      </c>
      <c r="E136" s="0" t="n">
        <f aca="true">(A136+3*B136+3*C136+D136)/8+3*RAND()</f>
        <v>8.96599738625765</v>
      </c>
      <c r="F136" s="0" t="n">
        <f aca="true">(B136+3*C136+3*D136+E136)/8-6*RAND()+3</f>
        <v>7.33307076982143</v>
      </c>
      <c r="G136" s="0" t="n">
        <f aca="true">(B136+4*C136+6*D136+4*E136+F136)/16-5*RAND()+3</f>
        <v>8.99266467713565</v>
      </c>
    </row>
    <row r="137" customFormat="false" ht="13.8" hidden="false" customHeight="false" outlineLevel="0" collapsed="false">
      <c r="A137" s="0" t="n">
        <f aca="true">NORMSINV(RAND())*5+10</f>
        <v>6.1383346410728</v>
      </c>
      <c r="B137" s="0" t="n">
        <f aca="true">A137-7+15*RAND()</f>
        <v>11.049620799317</v>
      </c>
      <c r="C137" s="0" t="n">
        <f aca="true">(A137+B137)/2+6*RAND()-3</f>
        <v>9.84794600636405</v>
      </c>
      <c r="D137" s="0" t="n">
        <f aca="true">(A137+2*B137+C137)/4-5*RAND()+2</f>
        <v>9.04332324087146</v>
      </c>
      <c r="E137" s="0" t="n">
        <f aca="true">(A137+3*B137+3*C137+D137)/8+3*RAND()</f>
        <v>12.6310435415693</v>
      </c>
      <c r="F137" s="0" t="n">
        <f aca="true">(B137+3*C137+3*D137+E137)/8-6*RAND()+3</f>
        <v>11.2822244087739</v>
      </c>
      <c r="G137" s="0" t="n">
        <f aca="true">(B137+4*C137+6*D137+4*E137+F137)/16-5*RAND()+3</f>
        <v>9.94427028249224</v>
      </c>
    </row>
    <row r="138" customFormat="false" ht="13.8" hidden="false" customHeight="false" outlineLevel="0" collapsed="false">
      <c r="A138" s="0" t="n">
        <f aca="true">NORMSINV(RAND())*5+10</f>
        <v>19.991998494023</v>
      </c>
      <c r="B138" s="0" t="n">
        <f aca="true">A138-7+15*RAND()</f>
        <v>25.3390778499637</v>
      </c>
      <c r="C138" s="0" t="n">
        <f aca="true">(A138+B138)/2+6*RAND()-3</f>
        <v>24.1818570931321</v>
      </c>
      <c r="D138" s="0" t="n">
        <f aca="true">(A138+2*B138+C138)/4-5*RAND()+2</f>
        <v>22.7989962739032</v>
      </c>
      <c r="E138" s="0" t="n">
        <f aca="true">(A138+3*B138+3*C138+D138)/8+3*RAND()</f>
        <v>26.9120886661875</v>
      </c>
      <c r="F138" s="0" t="n">
        <f aca="true">(B138+3*C138+3*D138+E138)/8-6*RAND()+3</f>
        <v>24.9636907961335</v>
      </c>
      <c r="G138" s="0" t="n">
        <f aca="true">(B138+4*C138+6*D138+4*E138+F138)/16-5*RAND()+3</f>
        <v>26.5855260350297</v>
      </c>
    </row>
    <row r="139" customFormat="false" ht="13.8" hidden="false" customHeight="false" outlineLevel="0" collapsed="false">
      <c r="A139" s="0" t="n">
        <f aca="true">NORMSINV(RAND())*5+10</f>
        <v>4.41550866455152</v>
      </c>
      <c r="B139" s="0" t="n">
        <f aca="true">A139-7+15*RAND()</f>
        <v>3.81316128923359</v>
      </c>
      <c r="C139" s="0" t="n">
        <f aca="true">(A139+B139)/2+6*RAND()-3</f>
        <v>2.26454162093467</v>
      </c>
      <c r="D139" s="0" t="n">
        <f aca="true">(A139+2*B139+C139)/4-5*RAND()+2</f>
        <v>5.24888538412364</v>
      </c>
      <c r="E139" s="0" t="n">
        <f aca="true">(A139+3*B139+3*C139+D139)/8+3*RAND()</f>
        <v>4.88270517827557</v>
      </c>
      <c r="F139" s="0" t="n">
        <f aca="true">(B139+3*C139+3*D139+E139)/8-6*RAND()+3</f>
        <v>1.05779976145668</v>
      </c>
      <c r="G139" s="0" t="n">
        <f aca="true">(B139+4*C139+6*D139+4*E139+F139)/16-5*RAND()+3</f>
        <v>7.01027801522696</v>
      </c>
    </row>
    <row r="140" customFormat="false" ht="13.8" hidden="false" customHeight="false" outlineLevel="0" collapsed="false">
      <c r="A140" s="0" t="n">
        <f aca="true">NORMSINV(RAND())*5+10</f>
        <v>3.92472128566096</v>
      </c>
      <c r="B140" s="0" t="n">
        <f aca="true">A140-7+15*RAND()</f>
        <v>2.74758327689916</v>
      </c>
      <c r="C140" s="0" t="n">
        <f aca="true">(A140+B140)/2+6*RAND()-3</f>
        <v>3.2801973168066</v>
      </c>
      <c r="D140" s="0" t="n">
        <f aca="true">(A140+2*B140+C140)/4-5*RAND()+2</f>
        <v>0.463241807251753</v>
      </c>
      <c r="E140" s="0" t="n">
        <f aca="true">(A140+3*B140+3*C140+D140)/8+3*RAND()</f>
        <v>5.51541492724346</v>
      </c>
      <c r="F140" s="0" t="n">
        <f aca="true">(B140+3*C140+3*D140+E140)/8-6*RAND()+3</f>
        <v>5.42050210572538</v>
      </c>
      <c r="G140" s="0" t="n">
        <f aca="true">(B140+4*C140+6*D140+4*E140+F140)/16-5*RAND()+3</f>
        <v>5.26204866656674</v>
      </c>
    </row>
    <row r="141" customFormat="false" ht="13.8" hidden="false" customHeight="false" outlineLevel="0" collapsed="false">
      <c r="A141" s="0" t="n">
        <f aca="true">NORMSINV(RAND())*5+10</f>
        <v>10.2625839144385</v>
      </c>
      <c r="B141" s="0" t="n">
        <f aca="true">A141-7+15*RAND()</f>
        <v>8.91884313966621</v>
      </c>
      <c r="C141" s="0" t="n">
        <f aca="true">(A141+B141)/2+6*RAND()-3</f>
        <v>11.5346918329353</v>
      </c>
      <c r="D141" s="0" t="n">
        <f aca="true">(A141+2*B141+C141)/4-5*RAND()+2</f>
        <v>9.08192181797342</v>
      </c>
      <c r="E141" s="0" t="n">
        <f aca="true">(A141+3*B141+3*C141+D141)/8+3*RAND()</f>
        <v>12.0112755358679</v>
      </c>
      <c r="F141" s="0" t="n">
        <f aca="true">(B141+3*C141+3*D141+E141)/8-6*RAND()+3</f>
        <v>10.7997406182127</v>
      </c>
      <c r="G141" s="0" t="n">
        <f aca="true">(B141+4*C141+6*D141+4*E141+F141)/16-5*RAND()+3</f>
        <v>13.5007980829972</v>
      </c>
    </row>
    <row r="142" customFormat="false" ht="13.8" hidden="false" customHeight="false" outlineLevel="0" collapsed="false">
      <c r="A142" s="0" t="n">
        <f aca="true">NORMSINV(RAND())*5+10</f>
        <v>14.6669520574134</v>
      </c>
      <c r="B142" s="0" t="n">
        <f aca="true">A142-7+15*RAND()</f>
        <v>12.3520817044753</v>
      </c>
      <c r="C142" s="0" t="n">
        <f aca="true">(A142+B142)/2+6*RAND()-3</f>
        <v>10.9991910205447</v>
      </c>
      <c r="D142" s="0" t="n">
        <f aca="true">(A142+2*B142+C142)/4-5*RAND()+2</f>
        <v>12.6885664950569</v>
      </c>
      <c r="E142" s="0" t="n">
        <f aca="true">(A142+3*B142+3*C142+D142)/8+3*RAND()</f>
        <v>14.7640542510292</v>
      </c>
      <c r="F142" s="0" t="n">
        <f aca="true">(B142+3*C142+3*D142+E142)/8-6*RAND()+3</f>
        <v>9.74816113571782</v>
      </c>
      <c r="G142" s="0" t="n">
        <f aca="true">(B142+4*C142+6*D142+4*E142+F142)/16-5*RAND()+3</f>
        <v>12.5805698719098</v>
      </c>
    </row>
    <row r="143" customFormat="false" ht="13.8" hidden="false" customHeight="false" outlineLevel="0" collapsed="false">
      <c r="A143" s="0" t="n">
        <f aca="true">NORMSINV(RAND())*5+10</f>
        <v>7.53674870536025</v>
      </c>
      <c r="B143" s="0" t="n">
        <f aca="true">A143-7+15*RAND()</f>
        <v>11.7157427735307</v>
      </c>
      <c r="C143" s="0" t="n">
        <f aca="true">(A143+B143)/2+6*RAND()-3</f>
        <v>9.54430851626102</v>
      </c>
      <c r="D143" s="0" t="n">
        <f aca="true">(A143+2*B143+C143)/4-5*RAND()+2</f>
        <v>11.2060888951501</v>
      </c>
      <c r="E143" s="0" t="n">
        <f aca="true">(A143+3*B143+3*C143+D143)/8+3*RAND()</f>
        <v>11.3768197668278</v>
      </c>
      <c r="F143" s="0" t="n">
        <f aca="true">(B143+3*C143+3*D143+E143)/8-6*RAND()+3</f>
        <v>8.79838656746437</v>
      </c>
      <c r="G143" s="0" t="n">
        <f aca="true">(B143+4*C143+6*D143+4*E143+F143)/16-5*RAND()+3</f>
        <v>9.54783861095588</v>
      </c>
    </row>
    <row r="144" customFormat="false" ht="13.8" hidden="false" customHeight="false" outlineLevel="0" collapsed="false">
      <c r="A144" s="0" t="n">
        <f aca="true">NORMSINV(RAND())*5+10</f>
        <v>13.7940367532038</v>
      </c>
      <c r="B144" s="0" t="n">
        <f aca="true">A144-7+15*RAND()</f>
        <v>14.1931572006684</v>
      </c>
      <c r="C144" s="0" t="n">
        <f aca="true">(A144+B144)/2+6*RAND()-3</f>
        <v>16.3882044128057</v>
      </c>
      <c r="D144" s="0" t="n">
        <f aca="true">(A144+2*B144+C144)/4-5*RAND()+2</f>
        <v>16.4472079997323</v>
      </c>
      <c r="E144" s="0" t="n">
        <f aca="true">(A144+3*B144+3*C144+D144)/8+3*RAND()</f>
        <v>15.328668016847</v>
      </c>
      <c r="F144" s="0" t="n">
        <f aca="true">(B144+3*C144+3*D144+E144)/8-6*RAND()+3</f>
        <v>13.8076669262949</v>
      </c>
      <c r="G144" s="0" t="n">
        <f aca="true">(B144+4*C144+6*D144+4*E144+F144)/16-5*RAND()+3</f>
        <v>16.2802748576764</v>
      </c>
    </row>
    <row r="145" customFormat="false" ht="13.8" hidden="false" customHeight="false" outlineLevel="0" collapsed="false">
      <c r="A145" s="0" t="n">
        <f aca="true">NORMSINV(RAND())*5+10</f>
        <v>14.3419446163426</v>
      </c>
      <c r="B145" s="0" t="n">
        <f aca="true">A145-7+15*RAND()</f>
        <v>18.4557232824793</v>
      </c>
      <c r="C145" s="0" t="n">
        <f aca="true">(A145+B145)/2+6*RAND()-3</f>
        <v>18.0612541391348</v>
      </c>
      <c r="D145" s="0" t="n">
        <f aca="true">(A145+2*B145+C145)/4-5*RAND()+2</f>
        <v>14.3809790898862</v>
      </c>
      <c r="E145" s="0" t="n">
        <f aca="true">(A145+3*B145+3*C145+D145)/8+3*RAND()</f>
        <v>20.2446181829991</v>
      </c>
      <c r="F145" s="0" t="n">
        <f aca="true">(B145+3*C145+3*D145+E145)/8-6*RAND()+3</f>
        <v>14.0471465366847</v>
      </c>
      <c r="G145" s="0" t="n">
        <f aca="true">(B145+4*C145+6*D145+4*E145+F145)/16-5*RAND()+3</f>
        <v>17.6298318719547</v>
      </c>
    </row>
    <row r="146" customFormat="false" ht="13.8" hidden="false" customHeight="false" outlineLevel="0" collapsed="false">
      <c r="A146" s="0" t="n">
        <f aca="true">NORMSINV(RAND())*5+10</f>
        <v>0.42074185718112</v>
      </c>
      <c r="B146" s="0" t="n">
        <f aca="true">A146-7+15*RAND()</f>
        <v>-4.34522458995255</v>
      </c>
      <c r="C146" s="0" t="n">
        <f aca="true">(A146+B146)/2+6*RAND()-3</f>
        <v>-2.39723776212091</v>
      </c>
      <c r="D146" s="0" t="n">
        <f aca="true">(A146+2*B146+C146)/4-5*RAND()+2</f>
        <v>-4.30290926437797</v>
      </c>
      <c r="E146" s="0" t="n">
        <f aca="true">(A146+3*B146+3*C146+D146)/8+3*RAND()</f>
        <v>-1.99596328335484</v>
      </c>
      <c r="F146" s="0" t="n">
        <f aca="true">(B146+3*C146+3*D146+E146)/8-6*RAND()+3</f>
        <v>-3.35532948153385</v>
      </c>
      <c r="G146" s="0" t="n">
        <f aca="true">(B146+4*C146+6*D146+4*E146+F146)/16-5*RAND()+3</f>
        <v>-1.13888860496544</v>
      </c>
    </row>
    <row r="147" customFormat="false" ht="13.8" hidden="false" customHeight="false" outlineLevel="0" collapsed="false">
      <c r="A147" s="0" t="n">
        <f aca="true">NORMSINV(RAND())*5+10</f>
        <v>8.43278609393075</v>
      </c>
      <c r="B147" s="0" t="n">
        <f aca="true">A147-7+15*RAND()</f>
        <v>9.45374607686064</v>
      </c>
      <c r="C147" s="0" t="n">
        <f aca="true">(A147+B147)/2+6*RAND()-3</f>
        <v>10.1186784347858</v>
      </c>
      <c r="D147" s="0" t="n">
        <f aca="true">(A147+2*B147+C147)/4-5*RAND()+2</f>
        <v>9.92443880615516</v>
      </c>
      <c r="E147" s="0" t="n">
        <f aca="true">(A147+3*B147+3*C147+D147)/8+3*RAND()</f>
        <v>11.7944395450514</v>
      </c>
      <c r="F147" s="0" t="n">
        <f aca="true">(B147+3*C147+3*D147+E147)/8-6*RAND()+3</f>
        <v>11.514391112518</v>
      </c>
      <c r="G147" s="0" t="n">
        <f aca="true">(B147+4*C147+6*D147+4*E147+F147)/16-5*RAND()+3</f>
        <v>10.5892301214968</v>
      </c>
    </row>
    <row r="148" customFormat="false" ht="13.8" hidden="false" customHeight="false" outlineLevel="0" collapsed="false">
      <c r="A148" s="0" t="n">
        <f aca="true">NORMSINV(RAND())*5+10</f>
        <v>7.88804999335955</v>
      </c>
      <c r="B148" s="0" t="n">
        <f aca="true">A148-7+15*RAND()</f>
        <v>9.21924753022729</v>
      </c>
      <c r="C148" s="0" t="n">
        <f aca="true">(A148+B148)/2+6*RAND()-3</f>
        <v>7.19622800935843</v>
      </c>
      <c r="D148" s="0" t="n">
        <f aca="true">(A148+2*B148+C148)/4-5*RAND()+2</f>
        <v>9.1893878486699</v>
      </c>
      <c r="E148" s="0" t="n">
        <f aca="true">(A148+3*B148+3*C148+D148)/8+3*RAND()</f>
        <v>11.2182467797979</v>
      </c>
      <c r="F148" s="0" t="n">
        <f aca="true">(B148+3*C148+3*D148+E148)/8-6*RAND()+3</f>
        <v>9.98313354308448</v>
      </c>
      <c r="G148" s="0" t="n">
        <f aca="true">(B148+4*C148+6*D148+4*E148+F148)/16-5*RAND()+3</f>
        <v>9.32978636519</v>
      </c>
    </row>
    <row r="149" customFormat="false" ht="13.8" hidden="false" customHeight="false" outlineLevel="0" collapsed="false">
      <c r="A149" s="0" t="n">
        <f aca="true">NORMSINV(RAND())*5+10</f>
        <v>9.97060169450861</v>
      </c>
      <c r="B149" s="0" t="n">
        <f aca="true">A149-7+15*RAND()</f>
        <v>16.4153631477315</v>
      </c>
      <c r="C149" s="0" t="n">
        <f aca="true">(A149+B149)/2+6*RAND()-3</f>
        <v>13.8131328363293</v>
      </c>
      <c r="D149" s="0" t="n">
        <f aca="true">(A149+2*B149+C149)/4-5*RAND()+2</f>
        <v>11.8814274691039</v>
      </c>
      <c r="E149" s="0" t="n">
        <f aca="true">(A149+3*B149+3*C149+D149)/8+3*RAND()</f>
        <v>16.8976227163696</v>
      </c>
      <c r="F149" s="0" t="n">
        <f aca="true">(B149+3*C149+3*D149+E149)/8-6*RAND()+3</f>
        <v>13.4195811648082</v>
      </c>
      <c r="G149" s="0" t="n">
        <f aca="true">(B149+4*C149+6*D149+4*E149+F149)/16-5*RAND()+3</f>
        <v>13.9153061982432</v>
      </c>
    </row>
    <row r="150" customFormat="false" ht="13.8" hidden="false" customHeight="false" outlineLevel="0" collapsed="false">
      <c r="A150" s="0" t="n">
        <f aca="true">NORMSINV(RAND())*5+10</f>
        <v>11.2018448637583</v>
      </c>
      <c r="B150" s="0" t="n">
        <f aca="true">A150-7+15*RAND()</f>
        <v>15.4167655069851</v>
      </c>
      <c r="C150" s="0" t="n">
        <f aca="true">(A150+B150)/2+6*RAND()-3</f>
        <v>12.4415640240902</v>
      </c>
      <c r="D150" s="0" t="n">
        <f aca="true">(A150+2*B150+C150)/4-5*RAND()+2</f>
        <v>11.3787166991741</v>
      </c>
      <c r="E150" s="0" t="n">
        <f aca="true">(A150+3*B150+3*C150+D150)/8+3*RAND()</f>
        <v>15.4418195366666</v>
      </c>
      <c r="F150" s="0" t="n">
        <f aca="true">(B150+3*C150+3*D150+E150)/8-6*RAND()+3</f>
        <v>12.5302292057965</v>
      </c>
      <c r="G150" s="0" t="n">
        <f aca="true">(B150+4*C150+6*D150+4*E150+F150)/16-5*RAND()+3</f>
        <v>14.695755476138</v>
      </c>
    </row>
    <row r="151" customFormat="false" ht="13.8" hidden="false" customHeight="false" outlineLevel="0" collapsed="false">
      <c r="A151" s="0" t="n">
        <f aca="true">NORMSINV(RAND())*5+10</f>
        <v>6.27550715414092</v>
      </c>
      <c r="B151" s="0" t="n">
        <f aca="true">A151-7+15*RAND()</f>
        <v>4.8055834931214</v>
      </c>
      <c r="C151" s="0" t="n">
        <f aca="true">(A151+B151)/2+6*RAND()-3</f>
        <v>7.3055583258523</v>
      </c>
      <c r="D151" s="0" t="n">
        <f aca="true">(A151+2*B151+C151)/4-5*RAND()+2</f>
        <v>5.82577577120427</v>
      </c>
      <c r="E151" s="0" t="n">
        <f aca="true">(A151+3*B151+3*C151+D151)/8+3*RAND()</f>
        <v>7.11482444440099</v>
      </c>
      <c r="F151" s="0" t="n">
        <f aca="true">(B151+3*C151+3*D151+E151)/8-6*RAND()+3</f>
        <v>7.19249109119983</v>
      </c>
      <c r="G151" s="0" t="n">
        <f aca="true">(B151+4*C151+6*D151+4*E151+F151)/16-5*RAND()+3</f>
        <v>6.40547546055629</v>
      </c>
    </row>
    <row r="152" customFormat="false" ht="13.8" hidden="false" customHeight="false" outlineLevel="0" collapsed="false">
      <c r="A152" s="0" t="n">
        <f aca="true">NORMSINV(RAND())*5+10</f>
        <v>19.5169922564638</v>
      </c>
      <c r="B152" s="0" t="n">
        <f aca="true">A152-7+15*RAND()</f>
        <v>23.9574301658007</v>
      </c>
      <c r="C152" s="0" t="n">
        <f aca="true">(A152+B152)/2+6*RAND()-3</f>
        <v>19.5411637570942</v>
      </c>
      <c r="D152" s="0" t="n">
        <f aca="true">(A152+2*B152+C152)/4-5*RAND()+2</f>
        <v>21.1067027649387</v>
      </c>
      <c r="E152" s="0" t="n">
        <f aca="true">(A152+3*B152+3*C152+D152)/8+3*RAND()</f>
        <v>23.0017017566243</v>
      </c>
      <c r="F152" s="0" t="n">
        <f aca="true">(B152+3*C152+3*D152+E152)/8-6*RAND()+3</f>
        <v>22.386582375604</v>
      </c>
      <c r="G152" s="0" t="n">
        <f aca="true">(B152+4*C152+6*D152+4*E152+F152)/16-5*RAND()+3</f>
        <v>20.8230379465056</v>
      </c>
    </row>
    <row r="153" customFormat="false" ht="13.8" hidden="false" customHeight="false" outlineLevel="0" collapsed="false">
      <c r="A153" s="0" t="n">
        <f aca="true">NORMSINV(RAND())*5+10</f>
        <v>10.6489281752709</v>
      </c>
      <c r="B153" s="0" t="n">
        <f aca="true">A153-7+15*RAND()</f>
        <v>10.0617181521653</v>
      </c>
      <c r="C153" s="0" t="n">
        <f aca="true">(A153+B153)/2+6*RAND()-3</f>
        <v>11.9199272483668</v>
      </c>
      <c r="D153" s="0" t="n">
        <f aca="true">(A153+2*B153+C153)/4-5*RAND()+2</f>
        <v>8.44711754401729</v>
      </c>
      <c r="E153" s="0" t="n">
        <f aca="true">(A153+3*B153+3*C153+D153)/8+3*RAND()</f>
        <v>12.8198234700115</v>
      </c>
      <c r="F153" s="0" t="n">
        <f aca="true">(B153+3*C153+3*D153+E153)/8-6*RAND()+3</f>
        <v>13.1126940681917</v>
      </c>
      <c r="G153" s="0" t="n">
        <f aca="true">(B153+4*C153+6*D153+4*E153+F153)/16-5*RAND()+3</f>
        <v>9.66116021987776</v>
      </c>
    </row>
    <row r="154" customFormat="false" ht="13.8" hidden="false" customHeight="false" outlineLevel="0" collapsed="false">
      <c r="A154" s="0" t="n">
        <f aca="true">NORMSINV(RAND())*5+10</f>
        <v>6.66177029545014</v>
      </c>
      <c r="B154" s="0" t="n">
        <f aca="true">A154-7+15*RAND()</f>
        <v>11.8702146276786</v>
      </c>
      <c r="C154" s="0" t="n">
        <f aca="true">(A154+B154)/2+6*RAND()-3</f>
        <v>6.92239209909534</v>
      </c>
      <c r="D154" s="0" t="n">
        <f aca="true">(A154+2*B154+C154)/4-5*RAND()+2</f>
        <v>9.04810257216087</v>
      </c>
      <c r="E154" s="0" t="n">
        <f aca="true">(A154+3*B154+3*C154+D154)/8+3*RAND()</f>
        <v>9.6519664880133</v>
      </c>
      <c r="F154" s="0" t="n">
        <f aca="true">(B154+3*C154+3*D154+E154)/8-6*RAND()+3</f>
        <v>7.74651029141559</v>
      </c>
      <c r="G154" s="0" t="n">
        <f aca="true">(B154+4*C154+6*D154+4*E154+F154)/16-5*RAND()+3</f>
        <v>9.36958101485851</v>
      </c>
    </row>
    <row r="155" customFormat="false" ht="13.8" hidden="false" customHeight="false" outlineLevel="0" collapsed="false">
      <c r="A155" s="0" t="n">
        <f aca="true">NORMSINV(RAND())*5+10</f>
        <v>16.2305256052458</v>
      </c>
      <c r="B155" s="0" t="n">
        <f aca="true">A155-7+15*RAND()</f>
        <v>21.9438199533157</v>
      </c>
      <c r="C155" s="0" t="n">
        <f aca="true">(A155+B155)/2+6*RAND()-3</f>
        <v>19.169641564543</v>
      </c>
      <c r="D155" s="0" t="n">
        <f aca="true">(A155+2*B155+C155)/4-5*RAND()+2</f>
        <v>21.7919923697743</v>
      </c>
      <c r="E155" s="0" t="n">
        <f aca="true">(A155+3*B155+3*C155+D155)/8+3*RAND()</f>
        <v>20.643214138317</v>
      </c>
      <c r="F155" s="0" t="n">
        <f aca="true">(B155+3*C155+3*D155+E155)/8-6*RAND()+3</f>
        <v>20.0633768839563</v>
      </c>
      <c r="G155" s="0" t="n">
        <f aca="true">(B155+4*C155+6*D155+4*E155+F155)/16-5*RAND()+3</f>
        <v>21.0595108448602</v>
      </c>
    </row>
    <row r="156" customFormat="false" ht="13.8" hidden="false" customHeight="false" outlineLevel="0" collapsed="false">
      <c r="A156" s="0" t="n">
        <f aca="true">NORMSINV(RAND())*5+10</f>
        <v>15.6268553377283</v>
      </c>
      <c r="B156" s="0" t="n">
        <f aca="true">A156-7+15*RAND()</f>
        <v>20.3410830463585</v>
      </c>
      <c r="C156" s="0" t="n">
        <f aca="true">(A156+B156)/2+6*RAND()-3</f>
        <v>15.701877695166</v>
      </c>
      <c r="D156" s="0" t="n">
        <f aca="true">(A156+2*B156+C156)/4-5*RAND()+2</f>
        <v>15.7706047683519</v>
      </c>
      <c r="E156" s="0" t="n">
        <f aca="true">(A156+3*B156+3*C156+D156)/8+3*RAND()</f>
        <v>17.9417742482748</v>
      </c>
      <c r="F156" s="0" t="n">
        <f aca="true">(B156+3*C156+3*D156+E156)/8-6*RAND()+3</f>
        <v>14.6596448342553</v>
      </c>
      <c r="G156" s="0" t="n">
        <f aca="true">(B156+4*C156+6*D156+4*E156+F156)/16-5*RAND()+3</f>
        <v>18.0230002861876</v>
      </c>
    </row>
    <row r="157" customFormat="false" ht="13.8" hidden="false" customHeight="false" outlineLevel="0" collapsed="false">
      <c r="A157" s="0" t="n">
        <f aca="true">NORMSINV(RAND())*5+10</f>
        <v>7.67820313934041</v>
      </c>
      <c r="B157" s="0" t="n">
        <f aca="true">A157-7+15*RAND()</f>
        <v>15.3928417168281</v>
      </c>
      <c r="C157" s="0" t="n">
        <f aca="true">(A157+B157)/2+6*RAND()-3</f>
        <v>8.85809620479414</v>
      </c>
      <c r="D157" s="0" t="n">
        <f aca="true">(A157+2*B157+C157)/4-5*RAND()+2</f>
        <v>12.4118958633488</v>
      </c>
      <c r="E157" s="0" t="n">
        <f aca="true">(A157+3*B157+3*C157+D157)/8+3*RAND()</f>
        <v>13.5969266523863</v>
      </c>
      <c r="F157" s="0" t="n">
        <f aca="true">(B157+3*C157+3*D157+E157)/8-6*RAND()+3</f>
        <v>8.82064044712504</v>
      </c>
      <c r="G157" s="0" t="n">
        <f aca="true">(B157+4*C157+6*D157+4*E157+F157)/16-5*RAND()+3</f>
        <v>10.6744392083424</v>
      </c>
    </row>
    <row r="158" customFormat="false" ht="13.8" hidden="false" customHeight="false" outlineLevel="0" collapsed="false">
      <c r="A158" s="0" t="n">
        <f aca="true">NORMSINV(RAND())*5+10</f>
        <v>5.09161377541666</v>
      </c>
      <c r="B158" s="0" t="n">
        <f aca="true">A158-7+15*RAND()</f>
        <v>1.26149357435434</v>
      </c>
      <c r="C158" s="0" t="n">
        <f aca="true">(A158+B158)/2+6*RAND()-3</f>
        <v>4.70511667414469</v>
      </c>
      <c r="D158" s="0" t="n">
        <f aca="true">(A158+2*B158+C158)/4-5*RAND()+2</f>
        <v>2.7226535088748</v>
      </c>
      <c r="E158" s="0" t="n">
        <f aca="true">(A158+3*B158+3*C158+D158)/8+3*RAND()</f>
        <v>6.16658049479967</v>
      </c>
      <c r="F158" s="0" t="n">
        <f aca="true">(B158+3*C158+3*D158+E158)/8-6*RAND()+3</f>
        <v>2.41490890734236</v>
      </c>
      <c r="G158" s="0" t="n">
        <f aca="true">(B158+4*C158+6*D158+4*E158+F158)/16-5*RAND()+3</f>
        <v>6.11739324228863</v>
      </c>
    </row>
    <row r="159" customFormat="false" ht="13.8" hidden="false" customHeight="false" outlineLevel="0" collapsed="false">
      <c r="A159" s="0" t="n">
        <f aca="true">NORMSINV(RAND())*5+10</f>
        <v>13.6967870845462</v>
      </c>
      <c r="B159" s="0" t="n">
        <f aca="true">A159-7+15*RAND()</f>
        <v>18.5973194720241</v>
      </c>
      <c r="C159" s="0" t="n">
        <f aca="true">(A159+B159)/2+6*RAND()-3</f>
        <v>18.3224692981374</v>
      </c>
      <c r="D159" s="0" t="n">
        <f aca="true">(A159+2*B159+C159)/4-5*RAND()+2</f>
        <v>15.8387062408692</v>
      </c>
      <c r="E159" s="0" t="n">
        <f aca="true">(A159+3*B159+3*C159+D159)/8+3*RAND()</f>
        <v>19.1066759713556</v>
      </c>
      <c r="F159" s="0" t="n">
        <f aca="true">(B159+3*C159+3*D159+E159)/8-6*RAND()+3</f>
        <v>17.3110627848085</v>
      </c>
      <c r="G159" s="0" t="n">
        <f aca="true">(B159+4*C159+6*D159+4*E159+F159)/16-5*RAND()+3</f>
        <v>18.7086313949958</v>
      </c>
    </row>
    <row r="160" customFormat="false" ht="13.8" hidden="false" customHeight="false" outlineLevel="0" collapsed="false">
      <c r="A160" s="0" t="n">
        <f aca="true">NORMSINV(RAND())*5+10</f>
        <v>10.3942847728592</v>
      </c>
      <c r="B160" s="0" t="n">
        <f aca="true">A160-7+15*RAND()</f>
        <v>4.33217946739026</v>
      </c>
      <c r="C160" s="0" t="n">
        <f aca="true">(A160+B160)/2+6*RAND()-3</f>
        <v>10.2185043863536</v>
      </c>
      <c r="D160" s="0" t="n">
        <f aca="true">(A160+2*B160+C160)/4-5*RAND()+2</f>
        <v>4.76319617433475</v>
      </c>
      <c r="E160" s="0" t="n">
        <f aca="true">(A160+3*B160+3*C160+D160)/8+3*RAND()</f>
        <v>9.04870582885185</v>
      </c>
      <c r="F160" s="0" t="n">
        <f aca="true">(B160+3*C160+3*D160+E160)/8-6*RAND()+3</f>
        <v>8.22025172219179</v>
      </c>
      <c r="G160" s="0" t="n">
        <f aca="true">(B160+4*C160+6*D160+4*E160+F160)/16-5*RAND()+3</f>
        <v>8.83030230798964</v>
      </c>
    </row>
    <row r="161" customFormat="false" ht="13.8" hidden="false" customHeight="false" outlineLevel="0" collapsed="false">
      <c r="A161" s="0" t="n">
        <f aca="true">NORMSINV(RAND())*5+10</f>
        <v>6.61215622129344</v>
      </c>
      <c r="B161" s="0" t="n">
        <f aca="true">A161-7+15*RAND()</f>
        <v>12.7261437208504</v>
      </c>
      <c r="C161" s="0" t="n">
        <f aca="true">(A161+B161)/2+6*RAND()-3</f>
        <v>7.52869414293844</v>
      </c>
      <c r="D161" s="0" t="n">
        <f aca="true">(A161+2*B161+C161)/4-5*RAND()+2</f>
        <v>10.37283987089</v>
      </c>
      <c r="E161" s="0" t="n">
        <f aca="true">(A161+3*B161+3*C161+D161)/8+3*RAND()</f>
        <v>12.1256352310924</v>
      </c>
      <c r="F161" s="0" t="n">
        <f aca="true">(B161+3*C161+3*D161+E161)/8-6*RAND()+3</f>
        <v>8.67934788203016</v>
      </c>
      <c r="G161" s="0" t="n">
        <f aca="true">(B161+4*C161+6*D161+4*E161+F161)/16-5*RAND()+3</f>
        <v>10.4190420359164</v>
      </c>
    </row>
    <row r="162" customFormat="false" ht="13.8" hidden="false" customHeight="false" outlineLevel="0" collapsed="false">
      <c r="A162" s="0" t="n">
        <f aca="true">NORMSINV(RAND())*5+10</f>
        <v>7.17329062453172</v>
      </c>
      <c r="B162" s="0" t="n">
        <f aca="true">A162-7+15*RAND()</f>
        <v>15.1646628641024</v>
      </c>
      <c r="C162" s="0" t="n">
        <f aca="true">(A162+B162)/2+6*RAND()-3</f>
        <v>8.68929049274791</v>
      </c>
      <c r="D162" s="0" t="n">
        <f aca="true">(A162+2*B162+C162)/4-5*RAND()+2</f>
        <v>9.19787114055275</v>
      </c>
      <c r="E162" s="0" t="n">
        <f aca="true">(A162+3*B162+3*C162+D162)/8+3*RAND()</f>
        <v>12.1740324365322</v>
      </c>
      <c r="F162" s="0" t="n">
        <f aca="true">(B162+3*C162+3*D162+E162)/8-6*RAND()+3</f>
        <v>11.2719746947329</v>
      </c>
      <c r="G162" s="0" t="n">
        <f aca="true">(B162+4*C162+6*D162+4*E162+F162)/16-5*RAND()+3</f>
        <v>8.40323218756622</v>
      </c>
    </row>
    <row r="163" customFormat="false" ht="13.8" hidden="false" customHeight="false" outlineLevel="0" collapsed="false">
      <c r="A163" s="0" t="n">
        <f aca="true">NORMSINV(RAND())*5+10</f>
        <v>3.56669673503777</v>
      </c>
      <c r="B163" s="0" t="n">
        <f aca="true">A163-7+15*RAND()</f>
        <v>0.529321589201823</v>
      </c>
      <c r="C163" s="0" t="n">
        <f aca="true">(A163+B163)/2+6*RAND()-3</f>
        <v>2.50608792100875</v>
      </c>
      <c r="D163" s="0" t="n">
        <f aca="true">(A163+2*B163+C163)/4-5*RAND()+2</f>
        <v>1.02063535192286</v>
      </c>
      <c r="E163" s="0" t="n">
        <f aca="true">(A163+3*B163+3*C163+D163)/8+3*RAND()</f>
        <v>3.03716736522534</v>
      </c>
      <c r="F163" s="0" t="n">
        <f aca="true">(B163+3*C163+3*D163+E163)/8-6*RAND()+3</f>
        <v>3.67771862380358</v>
      </c>
      <c r="G163" s="0" t="n">
        <f aca="true">(B163+4*C163+6*D163+4*E163+F163)/16-5*RAND()+3</f>
        <v>1.84924450857139</v>
      </c>
    </row>
    <row r="164" customFormat="false" ht="13.8" hidden="false" customHeight="false" outlineLevel="0" collapsed="false">
      <c r="A164" s="0" t="n">
        <f aca="true">NORMSINV(RAND())*5+10</f>
        <v>14.7575105739117</v>
      </c>
      <c r="B164" s="0" t="n">
        <f aca="true">A164-7+15*RAND()</f>
        <v>17.0327042090734</v>
      </c>
      <c r="C164" s="0" t="n">
        <f aca="true">(A164+B164)/2+6*RAND()-3</f>
        <v>16.2314852246003</v>
      </c>
      <c r="D164" s="0" t="n">
        <f aca="true">(A164+2*B164+C164)/4-5*RAND()+2</f>
        <v>13.6297705497176</v>
      </c>
      <c r="E164" s="0" t="n">
        <f aca="true">(A164+3*B164+3*C164+D164)/8+3*RAND()</f>
        <v>18.2276475493836</v>
      </c>
      <c r="F164" s="0" t="n">
        <f aca="true">(B164+3*C164+3*D164+E164)/8-6*RAND()+3</f>
        <v>17.4052899054601</v>
      </c>
      <c r="G164" s="0" t="n">
        <f aca="true">(B164+4*C164+6*D164+4*E164+F164)/16-5*RAND()+3</f>
        <v>16.7006877991169</v>
      </c>
    </row>
    <row r="165" customFormat="false" ht="13.8" hidden="false" customHeight="false" outlineLevel="0" collapsed="false">
      <c r="A165" s="0" t="n">
        <f aca="true">NORMSINV(RAND())*5+10</f>
        <v>-4.00984315371908</v>
      </c>
      <c r="B165" s="0" t="n">
        <f aca="true">A165-7+15*RAND()</f>
        <v>2.14082412264212</v>
      </c>
      <c r="C165" s="0" t="n">
        <f aca="true">(A165+B165)/2+6*RAND()-3</f>
        <v>0.761049192770083</v>
      </c>
      <c r="D165" s="0" t="n">
        <f aca="true">(A165+2*B165+C165)/4-5*RAND()+2</f>
        <v>0.839071143755931</v>
      </c>
      <c r="E165" s="0" t="n">
        <f aca="true">(A165+3*B165+3*C165+D165)/8+3*RAND()</f>
        <v>3.20863436825078</v>
      </c>
      <c r="F165" s="0" t="n">
        <f aca="true">(B165+3*C165+3*D165+E165)/8-6*RAND()+3</f>
        <v>1.00678732192302</v>
      </c>
      <c r="G165" s="0" t="n">
        <f aca="true">(B165+4*C165+6*D165+4*E165+F165)/16-5*RAND()+3</f>
        <v>2.64993053856295</v>
      </c>
    </row>
    <row r="166" customFormat="false" ht="13.8" hidden="false" customHeight="false" outlineLevel="0" collapsed="false">
      <c r="A166" s="0" t="n">
        <f aca="true">NORMSINV(RAND())*5+10</f>
        <v>1.82135344235833</v>
      </c>
      <c r="B166" s="0" t="n">
        <f aca="true">A166-7+15*RAND()</f>
        <v>-0.497333078963592</v>
      </c>
      <c r="C166" s="0" t="n">
        <f aca="true">(A166+B166)/2+6*RAND()-3</f>
        <v>0.525513517439109</v>
      </c>
      <c r="D166" s="0" t="n">
        <f aca="true">(A166+2*B166+C166)/4-5*RAND()+2</f>
        <v>-0.276585666768412</v>
      </c>
      <c r="E166" s="0" t="n">
        <f aca="true">(A166+3*B166+3*C166+D166)/8+3*RAND()</f>
        <v>0.624816128681912</v>
      </c>
      <c r="F166" s="0" t="n">
        <f aca="true">(B166+3*C166+3*D166+E166)/8-6*RAND()+3</f>
        <v>-1.46879443848272</v>
      </c>
      <c r="G166" s="0" t="n">
        <f aca="true">(B166+4*C166+6*D166+4*E166+F166)/16-5*RAND()+3</f>
        <v>-1.12784809919417</v>
      </c>
    </row>
    <row r="167" customFormat="false" ht="13.8" hidden="false" customHeight="false" outlineLevel="0" collapsed="false">
      <c r="A167" s="0" t="n">
        <f aca="true">NORMSINV(RAND())*5+10</f>
        <v>16.1980565267604</v>
      </c>
      <c r="B167" s="0" t="n">
        <f aca="true">A167-7+15*RAND()</f>
        <v>14.3365985300477</v>
      </c>
      <c r="C167" s="0" t="n">
        <f aca="true">(A167+B167)/2+6*RAND()-3</f>
        <v>15.9091469821843</v>
      </c>
      <c r="D167" s="0" t="n">
        <f aca="true">(A167+2*B167+C167)/4-5*RAND()+2</f>
        <v>15.9460061238584</v>
      </c>
      <c r="E167" s="0" t="n">
        <f aca="true">(A167+3*B167+3*C167+D167)/8+3*RAND()</f>
        <v>17.0231548141244</v>
      </c>
      <c r="F167" s="0" t="n">
        <f aca="true">(B167+3*C167+3*D167+E167)/8-6*RAND()+3</f>
        <v>17.991270950321</v>
      </c>
      <c r="G167" s="0" t="n">
        <f aca="true">(B167+4*C167+6*D167+4*E167+F167)/16-5*RAND()+3</f>
        <v>14.7477783412592</v>
      </c>
    </row>
    <row r="168" customFormat="false" ht="13.8" hidden="false" customHeight="false" outlineLevel="0" collapsed="false">
      <c r="A168" s="0" t="n">
        <f aca="true">NORMSINV(RAND())*5+10</f>
        <v>11.6419759310221</v>
      </c>
      <c r="B168" s="0" t="n">
        <f aca="true">A168-7+15*RAND()</f>
        <v>12.7709024416952</v>
      </c>
      <c r="C168" s="0" t="n">
        <f aca="true">(A168+B168)/2+6*RAND()-3</f>
        <v>11.361557451496</v>
      </c>
      <c r="D168" s="0" t="n">
        <f aca="true">(A168+2*B168+C168)/4-5*RAND()+2</f>
        <v>11.0784651060633</v>
      </c>
      <c r="E168" s="0" t="n">
        <f aca="true">(A168+3*B168+3*C168+D168)/8+3*RAND()</f>
        <v>12.8014329553759</v>
      </c>
      <c r="F168" s="0" t="n">
        <f aca="true">(B168+3*C168+3*D168+E168)/8-6*RAND()+3</f>
        <v>10.3454061809419</v>
      </c>
      <c r="G168" s="0" t="n">
        <f aca="true">(B168+4*C168+6*D168+4*E168+F168)/16-5*RAND()+3</f>
        <v>12.4685372950723</v>
      </c>
    </row>
    <row r="169" customFormat="false" ht="13.8" hidden="false" customHeight="false" outlineLevel="0" collapsed="false">
      <c r="A169" s="0" t="n">
        <f aca="true">NORMSINV(RAND())*5+10</f>
        <v>14.7160067096991</v>
      </c>
      <c r="B169" s="0" t="n">
        <f aca="true">A169-7+15*RAND()</f>
        <v>12.3622329769289</v>
      </c>
      <c r="C169" s="0" t="n">
        <f aca="true">(A169+B169)/2+6*RAND()-3</f>
        <v>13.5199769452485</v>
      </c>
      <c r="D169" s="0" t="n">
        <f aca="true">(A169+2*B169+C169)/4-5*RAND()+2</f>
        <v>12.5235891057007</v>
      </c>
      <c r="E169" s="0" t="n">
        <f aca="true">(A169+3*B169+3*C169+D169)/8+3*RAND()</f>
        <v>15.4172949038773</v>
      </c>
      <c r="F169" s="0" t="n">
        <f aca="true">(B169+3*C169+3*D169+E169)/8-6*RAND()+3</f>
        <v>13.9507114782524</v>
      </c>
      <c r="G169" s="0" t="n">
        <f aca="true">(B169+4*C169+6*D169+4*E169+F169)/16-5*RAND()+3</f>
        <v>13.5410055630764</v>
      </c>
    </row>
    <row r="170" customFormat="false" ht="13.8" hidden="false" customHeight="false" outlineLevel="0" collapsed="false">
      <c r="A170" s="0" t="n">
        <f aca="true">NORMSINV(RAND())*5+10</f>
        <v>14.1658490746499</v>
      </c>
      <c r="B170" s="0" t="n">
        <f aca="true">A170-7+15*RAND()</f>
        <v>7.78695450282861</v>
      </c>
      <c r="C170" s="0" t="n">
        <f aca="true">(A170+B170)/2+6*RAND()-3</f>
        <v>11.9364163809915</v>
      </c>
      <c r="D170" s="0" t="n">
        <f aca="true">(A170+2*B170+C170)/4-5*RAND()+2</f>
        <v>9.38332569921557</v>
      </c>
      <c r="E170" s="0" t="n">
        <f aca="true">(A170+3*B170+3*C170+D170)/8+3*RAND()</f>
        <v>10.8229735507604</v>
      </c>
      <c r="F170" s="0" t="n">
        <f aca="true">(B170+3*C170+3*D170+E170)/8-6*RAND()+3</f>
        <v>10.9593356569472</v>
      </c>
      <c r="G170" s="0" t="n">
        <f aca="true">(B170+4*C170+6*D170+4*E170+F170)/16-5*RAND()+3</f>
        <v>9.20959111435852</v>
      </c>
    </row>
    <row r="171" customFormat="false" ht="13.8" hidden="false" customHeight="false" outlineLevel="0" collapsed="false">
      <c r="A171" s="0" t="n">
        <f aca="true">NORMSINV(RAND())*5+10</f>
        <v>13.7019955105667</v>
      </c>
      <c r="B171" s="0" t="n">
        <f aca="true">A171-7+15*RAND()</f>
        <v>17.614697115107</v>
      </c>
      <c r="C171" s="0" t="n">
        <f aca="true">(A171+B171)/2+6*RAND()-3</f>
        <v>14.2693686684269</v>
      </c>
      <c r="D171" s="0" t="n">
        <f aca="true">(A171+2*B171+C171)/4-5*RAND()+2</f>
        <v>12.8208057869145</v>
      </c>
      <c r="E171" s="0" t="n">
        <f aca="true">(A171+3*B171+3*C171+D171)/8+3*RAND()</f>
        <v>16.7498578541037</v>
      </c>
      <c r="F171" s="0" t="n">
        <f aca="true">(B171+3*C171+3*D171+E171)/8-6*RAND()+3</f>
        <v>12.8213995721721</v>
      </c>
      <c r="G171" s="0" t="n">
        <f aca="true">(B171+4*C171+6*D171+4*E171+F171)/16-5*RAND()+3</f>
        <v>13.6058174721051</v>
      </c>
    </row>
    <row r="172" customFormat="false" ht="13.8" hidden="false" customHeight="false" outlineLevel="0" collapsed="false">
      <c r="A172" s="0" t="n">
        <f aca="true">NORMSINV(RAND())*5+10</f>
        <v>13.315651053288</v>
      </c>
      <c r="B172" s="0" t="n">
        <f aca="true">A172-7+15*RAND()</f>
        <v>9.73128235975524</v>
      </c>
      <c r="C172" s="0" t="n">
        <f aca="true">(A172+B172)/2+6*RAND()-3</f>
        <v>12.5248257668943</v>
      </c>
      <c r="D172" s="0" t="n">
        <f aca="true">(A172+2*B172+C172)/4-5*RAND()+2</f>
        <v>8.49101412023039</v>
      </c>
      <c r="E172" s="0" t="n">
        <f aca="true">(A172+3*B172+3*C172+D172)/8+3*RAND()</f>
        <v>11.6651935913104</v>
      </c>
      <c r="F172" s="0" t="n">
        <f aca="true">(B172+3*C172+3*D172+E172)/8-6*RAND()+3</f>
        <v>11.9304548278378</v>
      </c>
      <c r="G172" s="0" t="n">
        <f aca="true">(B172+4*C172+6*D172+4*E172+F172)/16-5*RAND()+3</f>
        <v>13.4333163759</v>
      </c>
    </row>
    <row r="173" customFormat="false" ht="13.8" hidden="false" customHeight="false" outlineLevel="0" collapsed="false">
      <c r="A173" s="0" t="n">
        <f aca="true">NORMSINV(RAND())*5+10</f>
        <v>21.4126115257509</v>
      </c>
      <c r="B173" s="0" t="n">
        <f aca="true">A173-7+15*RAND()</f>
        <v>27.0490266032345</v>
      </c>
      <c r="C173" s="0" t="n">
        <f aca="true">(A173+B173)/2+6*RAND()-3</f>
        <v>22.8562346507213</v>
      </c>
      <c r="D173" s="0" t="n">
        <f aca="true">(A173+2*B173+C173)/4-5*RAND()+2</f>
        <v>21.9845945729841</v>
      </c>
      <c r="E173" s="0" t="n">
        <f aca="true">(A173+3*B173+3*C173+D173)/8+3*RAND()</f>
        <v>26.2733316087176</v>
      </c>
      <c r="F173" s="0" t="n">
        <f aca="true">(B173+3*C173+3*D173+E173)/8-6*RAND()+3</f>
        <v>25.0358745633434</v>
      </c>
      <c r="G173" s="0" t="n">
        <f aca="true">(B173+4*C173+6*D173+4*E173+F173)/16-5*RAND()+3</f>
        <v>23.8938146776182</v>
      </c>
    </row>
    <row r="174" customFormat="false" ht="13.8" hidden="false" customHeight="false" outlineLevel="0" collapsed="false">
      <c r="A174" s="0" t="n">
        <f aca="true">NORMSINV(RAND())*5+10</f>
        <v>15.1512892733875</v>
      </c>
      <c r="B174" s="0" t="n">
        <f aca="true">A174-7+15*RAND()</f>
        <v>22.7684828858497</v>
      </c>
      <c r="C174" s="0" t="n">
        <f aca="true">(A174+B174)/2+6*RAND()-3</f>
        <v>20.1874968044885</v>
      </c>
      <c r="D174" s="0" t="n">
        <f aca="true">(A174+2*B174+C174)/4-5*RAND()+2</f>
        <v>21.976694499023</v>
      </c>
      <c r="E174" s="0" t="n">
        <f aca="true">(A174+3*B174+3*C174+D174)/8+3*RAND()</f>
        <v>21.9375530978754</v>
      </c>
      <c r="F174" s="0" t="n">
        <f aca="true">(B174+3*C174+3*D174+E174)/8-6*RAND()+3</f>
        <v>18.503274506285</v>
      </c>
      <c r="G174" s="0" t="n">
        <f aca="true">(B174+4*C174+6*D174+4*E174+F174)/16-5*RAND()+3</f>
        <v>23.687074839941</v>
      </c>
    </row>
    <row r="175" customFormat="false" ht="13.8" hidden="false" customHeight="false" outlineLevel="0" collapsed="false">
      <c r="A175" s="0" t="n">
        <f aca="true">NORMSINV(RAND())*5+10</f>
        <v>13.8936113265833</v>
      </c>
      <c r="B175" s="0" t="n">
        <f aca="true">A175-7+15*RAND()</f>
        <v>12.3146454370795</v>
      </c>
      <c r="C175" s="0" t="n">
        <f aca="true">(A175+B175)/2+6*RAND()-3</f>
        <v>12.352950704114</v>
      </c>
      <c r="D175" s="0" t="n">
        <f aca="true">(A175+2*B175+C175)/4-5*RAND()+2</f>
        <v>13.4312149643775</v>
      </c>
      <c r="E175" s="0" t="n">
        <f aca="true">(A175+3*B175+3*C175+D175)/8+3*RAND()</f>
        <v>15.1488092470193</v>
      </c>
      <c r="F175" s="0" t="n">
        <f aca="true">(B175+3*C175+3*D175+E175)/8-6*RAND()+3</f>
        <v>12.0336361097721</v>
      </c>
      <c r="G175" s="0" t="n">
        <f aca="true">(B175+4*C175+6*D175+4*E175+F175)/16-5*RAND()+3</f>
        <v>12.3562232693895</v>
      </c>
    </row>
    <row r="176" customFormat="false" ht="13.8" hidden="false" customHeight="false" outlineLevel="0" collapsed="false">
      <c r="A176" s="0" t="n">
        <f aca="true">NORMSINV(RAND())*5+10</f>
        <v>9.84081937953561</v>
      </c>
      <c r="B176" s="0" t="n">
        <f aca="true">A176-7+15*RAND()</f>
        <v>14.6584690749886</v>
      </c>
      <c r="C176" s="0" t="n">
        <f aca="true">(A176+B176)/2+6*RAND()-3</f>
        <v>12.3303327534266</v>
      </c>
      <c r="D176" s="0" t="n">
        <f aca="true">(A176+2*B176+C176)/4-5*RAND()+2</f>
        <v>12.886824554796</v>
      </c>
      <c r="E176" s="0" t="n">
        <f aca="true">(A176+3*B176+3*C176+D176)/8+3*RAND()</f>
        <v>14.8386367404579</v>
      </c>
      <c r="F176" s="0" t="n">
        <f aca="true">(B176+3*C176+3*D176+E176)/8-6*RAND()+3</f>
        <v>13.5173565011425</v>
      </c>
      <c r="G176" s="0" t="n">
        <f aca="true">(B176+4*C176+6*D176+4*E176+F176)/16-5*RAND()+3</f>
        <v>15.285224792641</v>
      </c>
    </row>
    <row r="177" customFormat="false" ht="13.8" hidden="false" customHeight="false" outlineLevel="0" collapsed="false">
      <c r="A177" s="0" t="n">
        <f aca="true">NORMSINV(RAND())*5+10</f>
        <v>13.611688334721</v>
      </c>
      <c r="B177" s="0" t="n">
        <f aca="true">A177-7+15*RAND()</f>
        <v>21.3468842204225</v>
      </c>
      <c r="C177" s="0" t="n">
        <f aca="true">(A177+B177)/2+6*RAND()-3</f>
        <v>19.0403226607249</v>
      </c>
      <c r="D177" s="0" t="n">
        <f aca="true">(A177+2*B177+C177)/4-5*RAND()+2</f>
        <v>20.0828175808848</v>
      </c>
      <c r="E177" s="0" t="n">
        <f aca="true">(A177+3*B177+3*C177+D177)/8+3*RAND()</f>
        <v>22.1835312079309</v>
      </c>
      <c r="F177" s="0" t="n">
        <f aca="true">(B177+3*C177+3*D177+E177)/8-6*RAND()+3</f>
        <v>18.946314412296</v>
      </c>
      <c r="G177" s="0" t="n">
        <f aca="true">(B177+4*C177+6*D177+4*E177+F177)/16-5*RAND()+3</f>
        <v>19.9416104477697</v>
      </c>
    </row>
    <row r="178" customFormat="false" ht="13.8" hidden="false" customHeight="false" outlineLevel="0" collapsed="false">
      <c r="A178" s="0" t="n">
        <f aca="true">NORMSINV(RAND())*5+10</f>
        <v>11.7847968056898</v>
      </c>
      <c r="B178" s="0" t="n">
        <f aca="true">A178-7+15*RAND()</f>
        <v>12.644656668423</v>
      </c>
      <c r="C178" s="0" t="n">
        <f aca="true">(A178+B178)/2+6*RAND()-3</f>
        <v>9.64191848483664</v>
      </c>
      <c r="D178" s="0" t="n">
        <f aca="true">(A178+2*B178+C178)/4-5*RAND()+2</f>
        <v>10.6565155014344</v>
      </c>
      <c r="E178" s="0" t="n">
        <f aca="true">(A178+3*B178+3*C178+D178)/8+3*RAND()</f>
        <v>12.4909962652653</v>
      </c>
      <c r="F178" s="0" t="n">
        <f aca="true">(B178+3*C178+3*D178+E178)/8-6*RAND()+3</f>
        <v>8.92341232380939</v>
      </c>
      <c r="G178" s="0" t="n">
        <f aca="true">(B178+4*C178+6*D178+4*E178+F178)/16-5*RAND()+3</f>
        <v>13.1391462416475</v>
      </c>
    </row>
    <row r="179" customFormat="false" ht="13.8" hidden="false" customHeight="false" outlineLevel="0" collapsed="false">
      <c r="A179" s="0" t="n">
        <f aca="true">NORMSINV(RAND())*5+10</f>
        <v>7.2255599687901</v>
      </c>
      <c r="B179" s="0" t="n">
        <f aca="true">A179-7+15*RAND()</f>
        <v>14.7073079878061</v>
      </c>
      <c r="C179" s="0" t="n">
        <f aca="true">(A179+B179)/2+6*RAND()-3</f>
        <v>13.8919726099792</v>
      </c>
      <c r="D179" s="0" t="n">
        <f aca="true">(A179+2*B179+C179)/4-5*RAND()+2</f>
        <v>10.4537224657408</v>
      </c>
      <c r="E179" s="0" t="n">
        <f aca="true">(A179+3*B179+3*C179+D179)/8+3*RAND()</f>
        <v>15.2704084979754</v>
      </c>
      <c r="F179" s="0" t="n">
        <f aca="true">(B179+3*C179+3*D179+E179)/8-6*RAND()+3</f>
        <v>15.280121759807</v>
      </c>
      <c r="G179" s="0" t="n">
        <f aca="true">(B179+4*C179+6*D179+4*E179+F179)/16-5*RAND()+3</f>
        <v>14.3042470859605</v>
      </c>
    </row>
    <row r="180" customFormat="false" ht="13.8" hidden="false" customHeight="false" outlineLevel="0" collapsed="false">
      <c r="A180" s="0" t="n">
        <f aca="true">NORMSINV(RAND())*5+10</f>
        <v>15.299933143338</v>
      </c>
      <c r="B180" s="0" t="n">
        <f aca="true">A180-7+15*RAND()</f>
        <v>14.2742104501158</v>
      </c>
      <c r="C180" s="0" t="n">
        <f aca="true">(A180+B180)/2+6*RAND()-3</f>
        <v>15.6593213037204</v>
      </c>
      <c r="D180" s="0" t="n">
        <f aca="true">(A180+2*B180+C180)/4-5*RAND()+2</f>
        <v>15.5453412048326</v>
      </c>
      <c r="E180" s="0" t="n">
        <f aca="true">(A180+3*B180+3*C180+D180)/8+3*RAND()</f>
        <v>17.7446984561081</v>
      </c>
      <c r="F180" s="0" t="n">
        <f aca="true">(B180+3*C180+3*D180+E180)/8-6*RAND()+3</f>
        <v>18.3272638418286</v>
      </c>
      <c r="G180" s="0" t="n">
        <f aca="true">(B180+4*C180+6*D180+4*E180+F180)/16-5*RAND()+3</f>
        <v>18.2928505644139</v>
      </c>
    </row>
    <row r="181" customFormat="false" ht="13.8" hidden="false" customHeight="false" outlineLevel="0" collapsed="false">
      <c r="A181" s="0" t="n">
        <f aca="true">NORMSINV(RAND())*5+10</f>
        <v>10.2477421115048</v>
      </c>
      <c r="B181" s="0" t="n">
        <f aca="true">A181-7+15*RAND()</f>
        <v>17.9750864389874</v>
      </c>
      <c r="C181" s="0" t="n">
        <f aca="true">(A181+B181)/2+6*RAND()-3</f>
        <v>14.7473284019279</v>
      </c>
      <c r="D181" s="0" t="n">
        <f aca="true">(A181+2*B181+C181)/4-5*RAND()+2</f>
        <v>15.9135469000693</v>
      </c>
      <c r="E181" s="0" t="n">
        <f aca="true">(A181+3*B181+3*C181+D181)/8+3*RAND()</f>
        <v>16.1785255717042</v>
      </c>
      <c r="F181" s="0" t="n">
        <f aca="true">(B181+3*C181+3*D181+E181)/8-6*RAND()+3</f>
        <v>15.5527177347844</v>
      </c>
      <c r="G181" s="0" t="n">
        <f aca="true">(B181+4*C181+6*D181+4*E181+F181)/16-5*RAND()+3</f>
        <v>14.6493209160683</v>
      </c>
    </row>
    <row r="182" customFormat="false" ht="13.8" hidden="false" customHeight="false" outlineLevel="0" collapsed="false">
      <c r="A182" s="0" t="n">
        <f aca="true">NORMSINV(RAND())*5+10</f>
        <v>4.69842083167786</v>
      </c>
      <c r="B182" s="0" t="n">
        <f aca="true">A182-7+15*RAND()</f>
        <v>11.5332640569197</v>
      </c>
      <c r="C182" s="0" t="n">
        <f aca="true">(A182+B182)/2+6*RAND()-3</f>
        <v>8.06892350211089</v>
      </c>
      <c r="D182" s="0" t="n">
        <f aca="true">(A182+2*B182+C182)/4-5*RAND()+2</f>
        <v>10.6252308487119</v>
      </c>
      <c r="E182" s="0" t="n">
        <f aca="true">(A182+3*B182+3*C182+D182)/8+3*RAND()</f>
        <v>9.6479610462089</v>
      </c>
      <c r="F182" s="0" t="n">
        <f aca="true">(B182+3*C182+3*D182+E182)/8-6*RAND()+3</f>
        <v>8.81887319386964</v>
      </c>
      <c r="G182" s="0" t="n">
        <f aca="true">(B182+4*C182+6*D182+4*E182+F182)/16-5*RAND()+3</f>
        <v>8.07308228408903</v>
      </c>
    </row>
    <row r="183" customFormat="false" ht="13.8" hidden="false" customHeight="false" outlineLevel="0" collapsed="false">
      <c r="A183" s="0" t="n">
        <f aca="true">NORMSINV(RAND())*5+10</f>
        <v>11.0162918877719</v>
      </c>
      <c r="B183" s="0" t="n">
        <f aca="true">A183-7+15*RAND()</f>
        <v>6.68175235167495</v>
      </c>
      <c r="C183" s="0" t="n">
        <f aca="true">(A183+B183)/2+6*RAND()-3</f>
        <v>7.27545537770758</v>
      </c>
      <c r="D183" s="0" t="n">
        <f aca="true">(A183+2*B183+C183)/4-5*RAND()+2</f>
        <v>6.23138550910943</v>
      </c>
      <c r="E183" s="0" t="n">
        <f aca="true">(A183+3*B183+3*C183+D183)/8+3*RAND()</f>
        <v>7.41030236149001</v>
      </c>
      <c r="F183" s="0" t="n">
        <f aca="true">(B183+3*C183+3*D183+E183)/8-6*RAND()+3</f>
        <v>9.59407372670766</v>
      </c>
      <c r="G183" s="0" t="n">
        <f aca="true">(B183+4*C183+6*D183+4*E183+F183)/16-5*RAND()+3</f>
        <v>6.62073961305677</v>
      </c>
    </row>
    <row r="184" customFormat="false" ht="13.8" hidden="false" customHeight="false" outlineLevel="0" collapsed="false">
      <c r="A184" s="0" t="n">
        <f aca="true">NORMSINV(RAND())*5+10</f>
        <v>11.6532325971642</v>
      </c>
      <c r="B184" s="0" t="n">
        <f aca="true">A184-7+15*RAND()</f>
        <v>17.0136676551295</v>
      </c>
      <c r="C184" s="0" t="n">
        <f aca="true">(A184+B184)/2+6*RAND()-3</f>
        <v>14.3533998693344</v>
      </c>
      <c r="D184" s="0" t="n">
        <f aca="true">(A184+2*B184+C184)/4-5*RAND()+2</f>
        <v>14.4717251129186</v>
      </c>
      <c r="E184" s="0" t="n">
        <f aca="true">(A184+3*B184+3*C184+D184)/8+3*RAND()</f>
        <v>15.9471748717947</v>
      </c>
      <c r="F184" s="0" t="n">
        <f aca="true">(B184+3*C184+3*D184+E184)/8-6*RAND()+3</f>
        <v>12.8435294489149</v>
      </c>
      <c r="G184" s="0" t="n">
        <f aca="true">(B184+4*C184+6*D184+4*E184+F184)/16-5*RAND()+3</f>
        <v>15.0149298986129</v>
      </c>
    </row>
    <row r="185" customFormat="false" ht="13.8" hidden="false" customHeight="false" outlineLevel="0" collapsed="false">
      <c r="A185" s="0" t="n">
        <f aca="true">NORMSINV(RAND())*5+10</f>
        <v>-0.797213648210189</v>
      </c>
      <c r="B185" s="0" t="n">
        <f aca="true">A185-7+15*RAND()</f>
        <v>-0.815944965495135</v>
      </c>
      <c r="C185" s="0" t="n">
        <f aca="true">(A185+B185)/2+6*RAND()-3</f>
        <v>1.40084029155176</v>
      </c>
      <c r="D185" s="0" t="n">
        <f aca="true">(A185+2*B185+C185)/4-5*RAND()+2</f>
        <v>-2.9266771321148</v>
      </c>
      <c r="E185" s="0" t="n">
        <f aca="true">(A185+3*B185+3*C185+D185)/8+3*RAND()</f>
        <v>2.01610951467718</v>
      </c>
      <c r="F185" s="0" t="n">
        <f aca="true">(B185+3*C185+3*D185+E185)/8-6*RAND()+3</f>
        <v>-1.76042701252104</v>
      </c>
      <c r="G185" s="0" t="n">
        <f aca="true">(B185+4*C185+6*D185+4*E185+F185)/16-5*RAND()+3</f>
        <v>1.90664256448929</v>
      </c>
    </row>
    <row r="186" customFormat="false" ht="13.8" hidden="false" customHeight="false" outlineLevel="0" collapsed="false">
      <c r="A186" s="0" t="n">
        <f aca="true">NORMSINV(RAND())*5+10</f>
        <v>13.2548316459359</v>
      </c>
      <c r="B186" s="0" t="n">
        <f aca="true">A186-7+15*RAND()</f>
        <v>11.0706822907634</v>
      </c>
      <c r="C186" s="0" t="n">
        <f aca="true">(A186+B186)/2+6*RAND()-3</f>
        <v>10.2132615073242</v>
      </c>
      <c r="D186" s="0" t="n">
        <f aca="true">(A186+2*B186+C186)/4-5*RAND()+2</f>
        <v>8.83878563368424</v>
      </c>
      <c r="E186" s="0" t="n">
        <f aca="true">(A186+3*B186+3*C186+D186)/8+3*RAND()</f>
        <v>10.9173609994846</v>
      </c>
      <c r="F186" s="0" t="n">
        <f aca="true">(B186+3*C186+3*D186+E186)/8-6*RAND()+3</f>
        <v>9.72222331488193</v>
      </c>
      <c r="G186" s="0" t="n">
        <f aca="true">(B186+4*C186+6*D186+4*E186+F186)/16-5*RAND()+3</f>
        <v>12.5394267382233</v>
      </c>
    </row>
    <row r="187" customFormat="false" ht="13.8" hidden="false" customHeight="false" outlineLevel="0" collapsed="false">
      <c r="A187" s="0" t="n">
        <f aca="true">NORMSINV(RAND())*5+10</f>
        <v>11.1655293567022</v>
      </c>
      <c r="B187" s="0" t="n">
        <f aca="true">A187-7+15*RAND()</f>
        <v>15.4324496141365</v>
      </c>
      <c r="C187" s="0" t="n">
        <f aca="true">(A187+B187)/2+6*RAND()-3</f>
        <v>12.4693689320654</v>
      </c>
      <c r="D187" s="0" t="n">
        <f aca="true">(A187+2*B187+C187)/4-5*RAND()+2</f>
        <v>15.444811099614</v>
      </c>
      <c r="E187" s="0" t="n">
        <f aca="true">(A187+3*B187+3*C187+D187)/8+3*RAND()</f>
        <v>14.7050558990107</v>
      </c>
      <c r="F187" s="0" t="n">
        <f aca="true">(B187+3*C187+3*D187+E187)/8-6*RAND()+3</f>
        <v>14.4448954146099</v>
      </c>
      <c r="G187" s="0" t="n">
        <f aca="true">(B187+4*C187+6*D187+4*E187+F187)/16-5*RAND()+3</f>
        <v>16.2531543540585</v>
      </c>
    </row>
    <row r="188" customFormat="false" ht="13.8" hidden="false" customHeight="false" outlineLevel="0" collapsed="false">
      <c r="A188" s="0" t="n">
        <f aca="true">NORMSINV(RAND())*5+10</f>
        <v>11.9335283591435</v>
      </c>
      <c r="B188" s="0" t="n">
        <f aca="true">A188-7+15*RAND()</f>
        <v>11.5547388860885</v>
      </c>
      <c r="C188" s="0" t="n">
        <f aca="true">(A188+B188)/2+6*RAND()-3</f>
        <v>11.6423464536553</v>
      </c>
      <c r="D188" s="0" t="n">
        <f aca="true">(A188+2*B188+C188)/4-5*RAND()+2</f>
        <v>12.8937047590788</v>
      </c>
      <c r="E188" s="0" t="n">
        <f aca="true">(A188+3*B188+3*C188+D188)/8+3*RAND()</f>
        <v>13.2971515908708</v>
      </c>
      <c r="F188" s="0" t="n">
        <f aca="true">(B188+3*C188+3*D188+E188)/8-6*RAND()+3</f>
        <v>10.6484243322769</v>
      </c>
      <c r="G188" s="0" t="n">
        <f aca="true">(B188+4*C188+6*D188+4*E188+F188)/16-5*RAND()+3</f>
        <v>11.1530122163594</v>
      </c>
    </row>
    <row r="189" customFormat="false" ht="13.8" hidden="false" customHeight="false" outlineLevel="0" collapsed="false">
      <c r="A189" s="0" t="n">
        <f aca="true">NORMSINV(RAND())*5+10</f>
        <v>8.5582302743695</v>
      </c>
      <c r="B189" s="0" t="n">
        <f aca="true">A189-7+15*RAND()</f>
        <v>8.46422529568438</v>
      </c>
      <c r="C189" s="0" t="n">
        <f aca="true">(A189+B189)/2+6*RAND()-3</f>
        <v>9.6948462629232</v>
      </c>
      <c r="D189" s="0" t="n">
        <f aca="true">(A189+2*B189+C189)/4-5*RAND()+2</f>
        <v>7.02760831219638</v>
      </c>
      <c r="E189" s="0" t="n">
        <f aca="true">(A189+3*B189+3*C189+D189)/8+3*RAND()</f>
        <v>8.7865044090084</v>
      </c>
      <c r="F189" s="0" t="n">
        <f aca="true">(B189+3*C189+3*D189+E189)/8-6*RAND()+3</f>
        <v>9.52206924294455</v>
      </c>
      <c r="G189" s="0" t="n">
        <f aca="true">(B189+4*C189+6*D189+4*E189+F189)/16-5*RAND()+3</f>
        <v>6.81162062794846</v>
      </c>
    </row>
    <row r="190" customFormat="false" ht="13.8" hidden="false" customHeight="false" outlineLevel="0" collapsed="false">
      <c r="A190" s="0" t="n">
        <f aca="true">NORMSINV(RAND())*5+10</f>
        <v>12.7074146934503</v>
      </c>
      <c r="B190" s="0" t="n">
        <f aca="true">A190-7+15*RAND()</f>
        <v>10.3975275401593</v>
      </c>
      <c r="C190" s="0" t="n">
        <f aca="true">(A190+B190)/2+6*RAND()-3</f>
        <v>13.2483783374598</v>
      </c>
      <c r="D190" s="0" t="n">
        <f aca="true">(A190+2*B190+C190)/4-5*RAND()+2</f>
        <v>9.19943443936917</v>
      </c>
      <c r="E190" s="0" t="n">
        <f aca="true">(A190+3*B190+3*C190+D190)/8+3*RAND()</f>
        <v>13.101485431922</v>
      </c>
      <c r="F190" s="0" t="n">
        <f aca="true">(B190+3*C190+3*D190+E190)/8-6*RAND()+3</f>
        <v>11.653033174469</v>
      </c>
      <c r="G190" s="0" t="n">
        <f aca="true">(B190+4*C190+6*D190+4*E190+F190)/16-5*RAND()+3</f>
        <v>12.8779052112151</v>
      </c>
    </row>
    <row r="191" customFormat="false" ht="13.8" hidden="false" customHeight="false" outlineLevel="0" collapsed="false">
      <c r="A191" s="0" t="n">
        <f aca="true">NORMSINV(RAND())*5+10</f>
        <v>4.09723642399511</v>
      </c>
      <c r="B191" s="0" t="n">
        <f aca="true">A191-7+15*RAND()</f>
        <v>9.13947409410255</v>
      </c>
      <c r="C191" s="0" t="n">
        <f aca="true">(A191+B191)/2+6*RAND()-3</f>
        <v>5.87753134974336</v>
      </c>
      <c r="D191" s="0" t="n">
        <f aca="true">(A191+2*B191+C191)/4-5*RAND()+2</f>
        <v>6.33426005919069</v>
      </c>
      <c r="E191" s="0" t="n">
        <f aca="true">(A191+3*B191+3*C191+D191)/8+3*RAND()</f>
        <v>9.12934658386803</v>
      </c>
      <c r="F191" s="0" t="n">
        <f aca="true">(B191+3*C191+3*D191+E191)/8-6*RAND()+3</f>
        <v>9.42570652074437</v>
      </c>
      <c r="G191" s="0" t="n">
        <f aca="true">(B191+4*C191+6*D191+4*E191+F191)/16-5*RAND()+3</f>
        <v>9.76807776176604</v>
      </c>
    </row>
    <row r="192" customFormat="false" ht="13.8" hidden="false" customHeight="false" outlineLevel="0" collapsed="false">
      <c r="A192" s="0" t="n">
        <f aca="true">NORMSINV(RAND())*5+10</f>
        <v>12.9854898520459</v>
      </c>
      <c r="B192" s="0" t="n">
        <f aca="true">A192-7+15*RAND()</f>
        <v>18.8717616503312</v>
      </c>
      <c r="C192" s="0" t="n">
        <f aca="true">(A192+B192)/2+6*RAND()-3</f>
        <v>13.7075712478928</v>
      </c>
      <c r="D192" s="0" t="n">
        <f aca="true">(A192+2*B192+C192)/4-5*RAND()+2</f>
        <v>13.7664579991362</v>
      </c>
      <c r="E192" s="0" t="n">
        <f aca="true">(A192+3*B192+3*C192+D192)/8+3*RAND()</f>
        <v>17.303895010963</v>
      </c>
      <c r="F192" s="0" t="n">
        <f aca="true">(B192+3*C192+3*D192+E192)/8-6*RAND()+3</f>
        <v>17.0876955303213</v>
      </c>
      <c r="G192" s="0" t="n">
        <f aca="true">(B192+4*C192+6*D192+4*E192+F192)/16-5*RAND()+3</f>
        <v>14.9620699421956</v>
      </c>
    </row>
    <row r="193" customFormat="false" ht="13.8" hidden="false" customHeight="false" outlineLevel="0" collapsed="false">
      <c r="A193" s="0" t="n">
        <f aca="true">NORMSINV(RAND())*5+10</f>
        <v>9.91267430590425</v>
      </c>
      <c r="B193" s="0" t="n">
        <f aca="true">A193-7+15*RAND()</f>
        <v>14.6296446703398</v>
      </c>
      <c r="C193" s="0" t="n">
        <f aca="true">(A193+B193)/2+6*RAND()-3</f>
        <v>14.1875578584917</v>
      </c>
      <c r="D193" s="0" t="n">
        <f aca="true">(A193+2*B193+C193)/4-5*RAND()+2</f>
        <v>15.0855428491147</v>
      </c>
      <c r="E193" s="0" t="n">
        <f aca="true">(A193+3*B193+3*C193+D193)/8+3*RAND()</f>
        <v>14.9135446276125</v>
      </c>
      <c r="F193" s="0" t="n">
        <f aca="true">(B193+3*C193+3*D193+E193)/8-6*RAND()+3</f>
        <v>16.2642115772077</v>
      </c>
      <c r="G193" s="0" t="n">
        <f aca="true">(B193+4*C193+6*D193+4*E193+F193)/16-5*RAND()+3</f>
        <v>13.6409710006398</v>
      </c>
    </row>
    <row r="194" customFormat="false" ht="13.8" hidden="false" customHeight="false" outlineLevel="0" collapsed="false">
      <c r="A194" s="0" t="n">
        <f aca="true">NORMSINV(RAND())*5+10</f>
        <v>7.90174889386834</v>
      </c>
      <c r="B194" s="0" t="n">
        <f aca="true">A194-7+15*RAND()</f>
        <v>8.39595951214259</v>
      </c>
      <c r="C194" s="0" t="n">
        <f aca="true">(A194+B194)/2+6*RAND()-3</f>
        <v>8.91811020557358</v>
      </c>
      <c r="D194" s="0" t="n">
        <f aca="true">(A194+2*B194+C194)/4-5*RAND()+2</f>
        <v>6.7162055677283</v>
      </c>
      <c r="E194" s="0" t="n">
        <f aca="true">(A194+3*B194+3*C194+D194)/8+3*RAND()</f>
        <v>10.3593164461181</v>
      </c>
      <c r="F194" s="0" t="n">
        <f aca="true">(B194+3*C194+3*D194+E194)/8-6*RAND()+3</f>
        <v>10.8820506927368</v>
      </c>
      <c r="G194" s="0" t="n">
        <f aca="true">(B194+4*C194+6*D194+4*E194+F194)/16-5*RAND()+3</f>
        <v>7.64264524320853</v>
      </c>
    </row>
    <row r="195" customFormat="false" ht="13.8" hidden="false" customHeight="false" outlineLevel="0" collapsed="false">
      <c r="A195" s="0" t="n">
        <f aca="true">NORMSINV(RAND())*5+10</f>
        <v>3.86742887601599</v>
      </c>
      <c r="B195" s="0" t="n">
        <f aca="true">A195-7+15*RAND()</f>
        <v>5.06066116979138</v>
      </c>
      <c r="C195" s="0" t="n">
        <f aca="true">(A195+B195)/2+6*RAND()-3</f>
        <v>3.10718361782796</v>
      </c>
      <c r="D195" s="0" t="n">
        <f aca="true">(A195+2*B195+C195)/4-5*RAND()+2</f>
        <v>4.20674168625873</v>
      </c>
      <c r="E195" s="0" t="n">
        <f aca="true">(A195+3*B195+3*C195+D195)/8+3*RAND()</f>
        <v>5.79681594948588</v>
      </c>
      <c r="F195" s="0" t="n">
        <f aca="true">(B195+3*C195+3*D195+E195)/8-6*RAND()+3</f>
        <v>6.26068142436432</v>
      </c>
      <c r="G195" s="0" t="n">
        <f aca="true">(B195+4*C195+6*D195+4*E195+F195)/16-5*RAND()+3</f>
        <v>6.09809387216232</v>
      </c>
    </row>
    <row r="196" customFormat="false" ht="13.8" hidden="false" customHeight="false" outlineLevel="0" collapsed="false">
      <c r="A196" s="0" t="n">
        <f aca="true">NORMSINV(RAND())*5+10</f>
        <v>13.7585572891528</v>
      </c>
      <c r="B196" s="0" t="n">
        <f aca="true">A196-7+15*RAND()</f>
        <v>21.0852212207865</v>
      </c>
      <c r="C196" s="0" t="n">
        <f aca="true">(A196+B196)/2+6*RAND()-3</f>
        <v>19.232149337764</v>
      </c>
      <c r="D196" s="0" t="n">
        <f aca="true">(A196+2*B196+C196)/4-5*RAND()+2</f>
        <v>16.8746166045201</v>
      </c>
      <c r="E196" s="0" t="n">
        <f aca="true">(A196+3*B196+3*C196+D196)/8+3*RAND()</f>
        <v>19.1354969451742</v>
      </c>
      <c r="F196" s="0" t="n">
        <f aca="true">(B196+3*C196+3*D196+E196)/8-6*RAND()+3</f>
        <v>16.5341076399214</v>
      </c>
      <c r="G196" s="0" t="n">
        <f aca="true">(B196+4*C196+6*D196+4*E196+F196)/16-5*RAND()+3</f>
        <v>16.3087192408863</v>
      </c>
    </row>
    <row r="197" customFormat="false" ht="13.8" hidden="false" customHeight="false" outlineLevel="0" collapsed="false">
      <c r="A197" s="0" t="n">
        <f aca="true">NORMSINV(RAND())*5+10</f>
        <v>17.8445089764602</v>
      </c>
      <c r="B197" s="0" t="n">
        <f aca="true">A197-7+15*RAND()</f>
        <v>18.7022716154503</v>
      </c>
      <c r="C197" s="0" t="n">
        <f aca="true">(A197+B197)/2+6*RAND()-3</f>
        <v>18.1081339506291</v>
      </c>
      <c r="D197" s="0" t="n">
        <f aca="true">(A197+2*B197+C197)/4-5*RAND()+2</f>
        <v>16.5455032910536</v>
      </c>
      <c r="E197" s="0" t="n">
        <f aca="true">(A197+3*B197+3*C197+D197)/8+3*RAND()</f>
        <v>18.8373123006706</v>
      </c>
      <c r="F197" s="0" t="n">
        <f aca="true">(B197+3*C197+3*D197+E197)/8-6*RAND()+3</f>
        <v>19.6571201732966</v>
      </c>
      <c r="G197" s="0" t="n">
        <f aca="true">(B197+4*C197+6*D197+4*E197+F197)/16-5*RAND()+3</f>
        <v>18.8031255740479</v>
      </c>
    </row>
    <row r="198" customFormat="false" ht="13.8" hidden="false" customHeight="false" outlineLevel="0" collapsed="false">
      <c r="A198" s="0" t="n">
        <f aca="true">NORMSINV(RAND())*5+10</f>
        <v>15.577497109211</v>
      </c>
      <c r="B198" s="0" t="n">
        <f aca="true">A198-7+15*RAND()</f>
        <v>11.9203454791245</v>
      </c>
      <c r="C198" s="0" t="n">
        <f aca="true">(A198+B198)/2+6*RAND()-3</f>
        <v>10.7731363071689</v>
      </c>
      <c r="D198" s="0" t="n">
        <f aca="true">(A198+2*B198+C198)/4-5*RAND()+2</f>
        <v>13.7828208347663</v>
      </c>
      <c r="E198" s="0" t="n">
        <f aca="true">(A198+3*B198+3*C198+D198)/8+3*RAND()</f>
        <v>13.610025242629</v>
      </c>
      <c r="F198" s="0" t="n">
        <f aca="true">(B198+3*C198+3*D198+E198)/8-6*RAND()+3</f>
        <v>10.9251736868065</v>
      </c>
      <c r="G198" s="0" t="n">
        <f aca="true">(B198+4*C198+6*D198+4*E198+F198)/16-5*RAND()+3</f>
        <v>11.9668030848298</v>
      </c>
    </row>
    <row r="199" customFormat="false" ht="13.8" hidden="false" customHeight="false" outlineLevel="0" collapsed="false">
      <c r="A199" s="0" t="n">
        <f aca="true">NORMSINV(RAND())*5+10</f>
        <v>15.616162369589</v>
      </c>
      <c r="B199" s="0" t="n">
        <f aca="true">A199-7+15*RAND()</f>
        <v>17.5500361547599</v>
      </c>
      <c r="C199" s="0" t="n">
        <f aca="true">(A199+B199)/2+6*RAND()-3</f>
        <v>19.1748180451467</v>
      </c>
      <c r="D199" s="0" t="n">
        <f aca="true">(A199+2*B199+C199)/4-5*RAND()+2</f>
        <v>14.6935048799163</v>
      </c>
      <c r="E199" s="0" t="n">
        <f aca="true">(A199+3*B199+3*C199+D199)/8+3*RAND()</f>
        <v>19.8060926490508</v>
      </c>
      <c r="F199" s="0" t="n">
        <f aca="true">(B199+3*C199+3*D199+E199)/8-6*RAND()+3</f>
        <v>16.5829513856667</v>
      </c>
      <c r="G199" s="0" t="n">
        <f aca="true">(B199+4*C199+6*D199+4*E199+F199)/16-5*RAND()+3</f>
        <v>18.9796823306783</v>
      </c>
    </row>
    <row r="200" customFormat="false" ht="13.8" hidden="false" customHeight="false" outlineLevel="0" collapsed="false">
      <c r="A200" s="0" t="n">
        <f aca="true">NORMSINV(RAND())*5+10</f>
        <v>1.48169862897228</v>
      </c>
      <c r="B200" s="0" t="n">
        <f aca="true">A200-7+15*RAND()</f>
        <v>6.5643995403875</v>
      </c>
      <c r="C200" s="0" t="n">
        <f aca="true">(A200+B200)/2+6*RAND()-3</f>
        <v>2.9817284379309</v>
      </c>
      <c r="D200" s="0" t="n">
        <f aca="true">(A200+2*B200+C200)/4-5*RAND()+2</f>
        <v>3.81215712234133</v>
      </c>
      <c r="E200" s="0" t="n">
        <f aca="true">(A200+3*B200+3*C200+D200)/8+3*RAND()</f>
        <v>5.01581559961177</v>
      </c>
      <c r="F200" s="0" t="n">
        <f aca="true">(B200+3*C200+3*D200+E200)/8-6*RAND()+3</f>
        <v>2.71762259173608</v>
      </c>
      <c r="G200" s="0" t="n">
        <f aca="true">(B200+4*C200+6*D200+4*E200+F200)/16-5*RAND()+3</f>
        <v>5.24049694100151</v>
      </c>
    </row>
    <row r="201" customFormat="false" ht="13.8" hidden="false" customHeight="false" outlineLevel="0" collapsed="false">
      <c r="A201" s="0" t="n">
        <f aca="true">NORMSINV(RAND())*5+10</f>
        <v>9.17588354381665</v>
      </c>
      <c r="B201" s="0" t="n">
        <f aca="true">A201-7+15*RAND()</f>
        <v>11.5839739602057</v>
      </c>
      <c r="C201" s="0" t="n">
        <f aca="true">(A201+B201)/2+6*RAND()-3</f>
        <v>11.347510252947</v>
      </c>
      <c r="D201" s="0" t="n">
        <f aca="true">(A201+2*B201+C201)/4-5*RAND()+2</f>
        <v>11.5844719543408</v>
      </c>
      <c r="E201" s="0" t="n">
        <f aca="true">(A201+3*B201+3*C201+D201)/8+3*RAND()</f>
        <v>11.8649668536114</v>
      </c>
      <c r="F201" s="0" t="n">
        <f aca="true">(B201+3*C201+3*D201+E201)/8-6*RAND()+3</f>
        <v>10.0178601648038</v>
      </c>
      <c r="G201" s="0" t="n">
        <f aca="true">(B201+4*C201+6*D201+4*E201+F201)/16-5*RAND()+3</f>
        <v>13.8460516798599</v>
      </c>
    </row>
    <row r="202" customFormat="false" ht="13.8" hidden="false" customHeight="false" outlineLevel="0" collapsed="false">
      <c r="A202" s="0" t="n">
        <f aca="true">NORMSINV(RAND())*5+10</f>
        <v>11.6420596638246</v>
      </c>
      <c r="B202" s="0" t="n">
        <f aca="true">A202-7+15*RAND()</f>
        <v>15.2217939753854</v>
      </c>
      <c r="C202" s="0" t="n">
        <f aca="true">(A202+B202)/2+6*RAND()-3</f>
        <v>15.830309134579</v>
      </c>
      <c r="D202" s="0" t="n">
        <f aca="true">(A202+2*B202+C202)/4-5*RAND()+2</f>
        <v>14.2187275533597</v>
      </c>
      <c r="E202" s="0" t="n">
        <f aca="true">(A202+3*B202+3*C202+D202)/8+3*RAND()</f>
        <v>15.1055038933259</v>
      </c>
      <c r="F202" s="0" t="n">
        <f aca="true">(B202+3*C202+3*D202+E202)/8-6*RAND()+3</f>
        <v>12.6190739243981</v>
      </c>
      <c r="G202" s="0" t="n">
        <f aca="true">(B202+4*C202+6*D202+4*E202+F202)/16-5*RAND()+3</f>
        <v>16.4101711681066</v>
      </c>
    </row>
    <row r="203" customFormat="false" ht="13.8" hidden="false" customHeight="false" outlineLevel="0" collapsed="false">
      <c r="A203" s="0" t="n">
        <f aca="true">NORMSINV(RAND())*5+10</f>
        <v>-1.86734514422316</v>
      </c>
      <c r="B203" s="0" t="n">
        <f aca="true">A203-7+15*RAND()</f>
        <v>2.25634214278562</v>
      </c>
      <c r="C203" s="0" t="n">
        <f aca="true">(A203+B203)/2+6*RAND()-3</f>
        <v>-1.12627558570431</v>
      </c>
      <c r="D203" s="0" t="n">
        <f aca="true">(A203+2*B203+C203)/4-5*RAND()+2</f>
        <v>1.2810374859262</v>
      </c>
      <c r="E203" s="0" t="n">
        <f aca="true">(A203+3*B203+3*C203+D203)/8+3*RAND()</f>
        <v>1.07449000874194</v>
      </c>
      <c r="F203" s="0" t="n">
        <f aca="true">(B203+3*C203+3*D203+E203)/8-6*RAND()+3</f>
        <v>0.377154331241843</v>
      </c>
      <c r="G203" s="0" t="n">
        <f aca="true">(B203+4*C203+6*D203+4*E203+F203)/16-5*RAND()+3</f>
        <v>1.6017841199467</v>
      </c>
    </row>
    <row r="204" customFormat="false" ht="13.8" hidden="false" customHeight="false" outlineLevel="0" collapsed="false">
      <c r="A204" s="0" t="n">
        <f aca="true">NORMSINV(RAND())*5+10</f>
        <v>7.82664539128911</v>
      </c>
      <c r="B204" s="0" t="n">
        <f aca="true">A204-7+15*RAND()</f>
        <v>10.9989268072937</v>
      </c>
      <c r="C204" s="0" t="n">
        <f aca="true">(A204+B204)/2+6*RAND()-3</f>
        <v>8.31213851427041</v>
      </c>
      <c r="D204" s="0" t="n">
        <f aca="true">(A204+2*B204+C204)/4-5*RAND()+2</f>
        <v>8.072582162395</v>
      </c>
      <c r="E204" s="0" t="n">
        <f aca="true">(A204+3*B204+3*C204+D204)/8+3*RAND()</f>
        <v>11.0928243084638</v>
      </c>
      <c r="F204" s="0" t="n">
        <f aca="true">(B204+3*C204+3*D204+E204)/8-6*RAND()+3</f>
        <v>9.55380180769861</v>
      </c>
      <c r="G204" s="0" t="n">
        <f aca="true">(B204+4*C204+6*D204+4*E204+F204)/16-5*RAND()+3</f>
        <v>7.43676706110023</v>
      </c>
    </row>
    <row r="205" customFormat="false" ht="13.8" hidden="false" customHeight="false" outlineLevel="0" collapsed="false">
      <c r="A205" s="0" t="n">
        <f aca="true">NORMSINV(RAND())*5+10</f>
        <v>1.21555583908723</v>
      </c>
      <c r="B205" s="0" t="n">
        <f aca="true">A205-7+15*RAND()</f>
        <v>4.74702876683963</v>
      </c>
      <c r="C205" s="0" t="n">
        <f aca="true">(A205+B205)/2+6*RAND()-3</f>
        <v>3.88575194779431</v>
      </c>
      <c r="D205" s="0" t="n">
        <f aca="true">(A205+2*B205+C205)/4-5*RAND()+2</f>
        <v>4.73890844768904</v>
      </c>
      <c r="E205" s="0" t="n">
        <f aca="true">(A205+3*B205+3*C205+D205)/8+3*RAND()</f>
        <v>5.3406297787962</v>
      </c>
      <c r="F205" s="0" t="n">
        <f aca="true">(B205+3*C205+3*D205+E205)/8-6*RAND()+3</f>
        <v>6.40108888358815</v>
      </c>
      <c r="G205" s="0" t="n">
        <f aca="true">(B205+4*C205+6*D205+4*E205+F205)/16-5*RAND()+3</f>
        <v>7.194874297164</v>
      </c>
    </row>
    <row r="206" customFormat="false" ht="13.8" hidden="false" customHeight="false" outlineLevel="0" collapsed="false">
      <c r="A206" s="0" t="n">
        <f aca="true">NORMSINV(RAND())*5+10</f>
        <v>16.7334141002559</v>
      </c>
      <c r="B206" s="0" t="n">
        <f aca="true">A206-7+15*RAND()</f>
        <v>16.9084712267013</v>
      </c>
      <c r="C206" s="0" t="n">
        <f aca="true">(A206+B206)/2+6*RAND()-3</f>
        <v>15.0178893773017</v>
      </c>
      <c r="D206" s="0" t="n">
        <f aca="true">(A206+2*B206+C206)/4-5*RAND()+2</f>
        <v>17.5345957257203</v>
      </c>
      <c r="E206" s="0" t="n">
        <f aca="true">(A206+3*B206+3*C206+D206)/8+3*RAND()</f>
        <v>16.8172004420625</v>
      </c>
      <c r="F206" s="0" t="n">
        <f aca="true">(B206+3*C206+3*D206+E206)/8-6*RAND()+3</f>
        <v>15.2214931614286</v>
      </c>
      <c r="G206" s="0" t="n">
        <f aca="true">(B206+4*C206+6*D206+4*E206+F206)/16-5*RAND()+3</f>
        <v>18.226592514679</v>
      </c>
    </row>
    <row r="207" customFormat="false" ht="13.8" hidden="false" customHeight="false" outlineLevel="0" collapsed="false">
      <c r="A207" s="0" t="n">
        <f aca="true">NORMSINV(RAND())*5+10</f>
        <v>7.36893268812711</v>
      </c>
      <c r="B207" s="0" t="n">
        <f aca="true">A207-7+15*RAND()</f>
        <v>12.6697983336614</v>
      </c>
      <c r="C207" s="0" t="n">
        <f aca="true">(A207+B207)/2+6*RAND()-3</f>
        <v>8.71701723356915</v>
      </c>
      <c r="D207" s="0" t="n">
        <f aca="true">(A207+2*B207+C207)/4-5*RAND()+2</f>
        <v>10.7721229306015</v>
      </c>
      <c r="E207" s="0" t="n">
        <f aca="true">(A207+3*B207+3*C207+D207)/8+3*RAND()</f>
        <v>10.5735262362694</v>
      </c>
      <c r="F207" s="0" t="n">
        <f aca="true">(B207+3*C207+3*D207+E207)/8-6*RAND()+3</f>
        <v>12.3710928162522</v>
      </c>
      <c r="G207" s="0" t="n">
        <f aca="true">(B207+4*C207+6*D207+4*E207+F207)/16-5*RAND()+3</f>
        <v>8.62545787998693</v>
      </c>
    </row>
    <row r="208" customFormat="false" ht="13.8" hidden="false" customHeight="false" outlineLevel="0" collapsed="false">
      <c r="A208" s="0" t="n">
        <f aca="true">NORMSINV(RAND())*5+10</f>
        <v>12.8326348238006</v>
      </c>
      <c r="B208" s="0" t="n">
        <f aca="true">A208-7+15*RAND()</f>
        <v>10.8259664642914</v>
      </c>
      <c r="C208" s="0" t="n">
        <f aca="true">(A208+B208)/2+6*RAND()-3</f>
        <v>14.3476812415284</v>
      </c>
      <c r="D208" s="0" t="n">
        <f aca="true">(A208+2*B208+C208)/4-5*RAND()+2</f>
        <v>10.6679726385077</v>
      </c>
      <c r="E208" s="0" t="n">
        <f aca="true">(A208+3*B208+3*C208+D208)/8+3*RAND()</f>
        <v>15.0272993620214</v>
      </c>
      <c r="F208" s="0" t="n">
        <f aca="true">(B208+3*C208+3*D208+E208)/8-6*RAND()+3</f>
        <v>12.4417570535581</v>
      </c>
      <c r="G208" s="0" t="n">
        <f aca="true">(B208+4*C208+6*D208+4*E208+F208)/16-5*RAND()+3</f>
        <v>11.1020156327106</v>
      </c>
    </row>
    <row r="209" customFormat="false" ht="13.8" hidden="false" customHeight="false" outlineLevel="0" collapsed="false">
      <c r="A209" s="0" t="n">
        <f aca="true">NORMSINV(RAND())*5+10</f>
        <v>1.8933945224254</v>
      </c>
      <c r="B209" s="0" t="n">
        <f aca="true">A209-7+15*RAND()</f>
        <v>8.0555438171933</v>
      </c>
      <c r="C209" s="0" t="n">
        <f aca="true">(A209+B209)/2+6*RAND()-3</f>
        <v>2.79458660615949</v>
      </c>
      <c r="D209" s="0" t="n">
        <f aca="true">(A209+2*B209+C209)/4-5*RAND()+2</f>
        <v>6.0093298599874</v>
      </c>
      <c r="E209" s="0" t="n">
        <f aca="true">(A209+3*B209+3*C209+D209)/8+3*RAND()</f>
        <v>5.36396297753929</v>
      </c>
      <c r="F209" s="0" t="n">
        <f aca="true">(B209+3*C209+3*D209+E209)/8-6*RAND()+3</f>
        <v>3.63811330141794</v>
      </c>
      <c r="G209" s="0" t="n">
        <f aca="true">(B209+4*C209+6*D209+4*E209+F209)/16-5*RAND()+3</f>
        <v>3.15927734851953</v>
      </c>
    </row>
    <row r="210" customFormat="false" ht="13.8" hidden="false" customHeight="false" outlineLevel="0" collapsed="false">
      <c r="A210" s="0" t="n">
        <f aca="true">NORMSINV(RAND())*5+10</f>
        <v>10.846936671277</v>
      </c>
      <c r="B210" s="0" t="n">
        <f aca="true">A210-7+15*RAND()</f>
        <v>16.8775631639631</v>
      </c>
      <c r="C210" s="0" t="n">
        <f aca="true">(A210+B210)/2+6*RAND()-3</f>
        <v>12.8947367559702</v>
      </c>
      <c r="D210" s="0" t="n">
        <f aca="true">(A210+2*B210+C210)/4-5*RAND()+2</f>
        <v>16.2930135897496</v>
      </c>
      <c r="E210" s="0" t="n">
        <f aca="true">(A210+3*B210+3*C210+D210)/8+3*RAND()</f>
        <v>15.7390048722501</v>
      </c>
      <c r="F210" s="0" t="n">
        <f aca="true">(B210+3*C210+3*D210+E210)/8-6*RAND()+3</f>
        <v>13.3585748487586</v>
      </c>
      <c r="G210" s="0" t="n">
        <f aca="true">(B210+4*C210+6*D210+4*E210+F210)/16-5*RAND()+3</f>
        <v>13.4358990994878</v>
      </c>
    </row>
    <row r="211" customFormat="false" ht="13.8" hidden="false" customHeight="false" outlineLevel="0" collapsed="false">
      <c r="A211" s="0" t="n">
        <f aca="true">NORMSINV(RAND())*5+10</f>
        <v>0.0477227029414973</v>
      </c>
      <c r="B211" s="0" t="n">
        <f aca="true">A211-7+15*RAND()</f>
        <v>-4.70521829092204</v>
      </c>
      <c r="C211" s="0" t="n">
        <f aca="true">(A211+B211)/2+6*RAND()-3</f>
        <v>-0.873241857139844</v>
      </c>
      <c r="D211" s="0" t="n">
        <f aca="true">(A211+2*B211+C211)/4-5*RAND()+2</f>
        <v>-4.58465044411477</v>
      </c>
      <c r="E211" s="0" t="n">
        <f aca="true">(A211+3*B211+3*C211+D211)/8+3*RAND()</f>
        <v>-1.39974637946539</v>
      </c>
      <c r="F211" s="0" t="n">
        <f aca="true">(B211+3*C211+3*D211+E211)/8-6*RAND()+3</f>
        <v>-4.4439122458694</v>
      </c>
      <c r="G211" s="0" t="n">
        <f aca="true">(B211+4*C211+6*D211+4*E211+F211)/16-5*RAND()+3</f>
        <v>-1.6434876538774</v>
      </c>
    </row>
    <row r="212" customFormat="false" ht="13.8" hidden="false" customHeight="false" outlineLevel="0" collapsed="false">
      <c r="A212" s="0" t="n">
        <f aca="true">NORMSINV(RAND())*5+10</f>
        <v>15.4078245629934</v>
      </c>
      <c r="B212" s="0" t="n">
        <f aca="true">A212-7+15*RAND()</f>
        <v>13.1769941928378</v>
      </c>
      <c r="C212" s="0" t="n">
        <f aca="true">(A212+B212)/2+6*RAND()-3</f>
        <v>11.7254308761385</v>
      </c>
      <c r="D212" s="0" t="n">
        <f aca="true">(A212+2*B212+C212)/4-5*RAND()+2</f>
        <v>14.2407353555147</v>
      </c>
      <c r="E212" s="0" t="n">
        <f aca="true">(A212+3*B212+3*C212+D212)/8+3*RAND()</f>
        <v>13.5373691345347</v>
      </c>
      <c r="F212" s="0" t="n">
        <f aca="true">(B212+3*C212+3*D212+E212)/8-6*RAND()+3</f>
        <v>14.5345014641256</v>
      </c>
      <c r="G212" s="0" t="n">
        <f aca="true">(B212+4*C212+6*D212+4*E212+F212)/16-5*RAND()+3</f>
        <v>11.9354700043532</v>
      </c>
    </row>
    <row r="213" customFormat="false" ht="13.8" hidden="false" customHeight="false" outlineLevel="0" collapsed="false">
      <c r="A213" s="0" t="n">
        <f aca="true">NORMSINV(RAND())*5+10</f>
        <v>20.011415800609</v>
      </c>
      <c r="B213" s="0" t="n">
        <f aca="true">A213-7+15*RAND()</f>
        <v>24.8911201793329</v>
      </c>
      <c r="C213" s="0" t="n">
        <f aca="true">(A213+B213)/2+6*RAND()-3</f>
        <v>19.8794890345444</v>
      </c>
      <c r="D213" s="0" t="n">
        <f aca="true">(A213+2*B213+C213)/4-5*RAND()+2</f>
        <v>23.7971554669289</v>
      </c>
      <c r="E213" s="0" t="n">
        <f aca="true">(A213+3*B213+3*C213+D213)/8+3*RAND()</f>
        <v>22.33356776226</v>
      </c>
      <c r="F213" s="0" t="n">
        <f aca="true">(B213+3*C213+3*D213+E213)/8-6*RAND()+3</f>
        <v>23.0689557074879</v>
      </c>
      <c r="G213" s="0" t="n">
        <f aca="true">(B213+4*C213+6*D213+4*E213+F213)/16-5*RAND()+3</f>
        <v>24.8476444119848</v>
      </c>
    </row>
    <row r="214" customFormat="false" ht="13.8" hidden="false" customHeight="false" outlineLevel="0" collapsed="false">
      <c r="A214" s="0" t="n">
        <f aca="true">NORMSINV(RAND())*5+10</f>
        <v>18.5138241495445</v>
      </c>
      <c r="B214" s="0" t="n">
        <f aca="true">A214-7+15*RAND()</f>
        <v>24.8329749490749</v>
      </c>
      <c r="C214" s="0" t="n">
        <f aca="true">(A214+B214)/2+6*RAND()-3</f>
        <v>23.8335660675978</v>
      </c>
      <c r="D214" s="0" t="n">
        <f aca="true">(A214+2*B214+C214)/4-5*RAND()+2</f>
        <v>23.3572199806678</v>
      </c>
      <c r="E214" s="0" t="n">
        <f aca="true">(A214+3*B214+3*C214+D214)/8+3*RAND()</f>
        <v>23.4844026652723</v>
      </c>
      <c r="F214" s="0" t="n">
        <f aca="true">(B214+3*C214+3*D214+E214)/8-6*RAND()+3</f>
        <v>23.1548029995741</v>
      </c>
      <c r="G214" s="0" t="n">
        <f aca="true">(B214+4*C214+6*D214+4*E214+F214)/16-5*RAND()+3</f>
        <v>23.5433273570775</v>
      </c>
    </row>
    <row r="215" customFormat="false" ht="13.8" hidden="false" customHeight="false" outlineLevel="0" collapsed="false">
      <c r="A215" s="0" t="n">
        <f aca="true">NORMSINV(RAND())*5+10</f>
        <v>14.5524892292527</v>
      </c>
      <c r="B215" s="0" t="n">
        <f aca="true">A215-7+15*RAND()</f>
        <v>8.30287211325423</v>
      </c>
      <c r="C215" s="0" t="n">
        <f aca="true">(A215+B215)/2+6*RAND()-3</f>
        <v>10.5321906499672</v>
      </c>
      <c r="D215" s="0" t="n">
        <f aca="true">(A215+2*B215+C215)/4-5*RAND()+2</f>
        <v>12.3299981954829</v>
      </c>
      <c r="E215" s="0" t="n">
        <f aca="true">(A215+3*B215+3*C215+D215)/8+3*RAND()</f>
        <v>13.3520232253172</v>
      </c>
      <c r="F215" s="0" t="n">
        <f aca="true">(B215+3*C215+3*D215+E215)/8-6*RAND()+3</f>
        <v>9.50566314046863</v>
      </c>
      <c r="G215" s="0" t="n">
        <f aca="true">(B215+4*C215+6*D215+4*E215+F215)/16-5*RAND()+3</f>
        <v>13.9417615148112</v>
      </c>
    </row>
    <row r="216" customFormat="false" ht="13.8" hidden="false" customHeight="false" outlineLevel="0" collapsed="false">
      <c r="A216" s="0" t="n">
        <f aca="true">NORMSINV(RAND())*5+10</f>
        <v>5.67906331674104</v>
      </c>
      <c r="B216" s="0" t="n">
        <f aca="true">A216-7+15*RAND()</f>
        <v>5.01622565511975</v>
      </c>
      <c r="C216" s="0" t="n">
        <f aca="true">(A216+B216)/2+6*RAND()-3</f>
        <v>5.52860035033771</v>
      </c>
      <c r="D216" s="0" t="n">
        <f aca="true">(A216+2*B216+C216)/4-5*RAND()+2</f>
        <v>4.29237988470359</v>
      </c>
      <c r="E216" s="0" t="n">
        <f aca="true">(A216+3*B216+3*C216+D216)/8+3*RAND()</f>
        <v>7.5376575425421</v>
      </c>
      <c r="F216" s="0" t="n">
        <f aca="true">(B216+3*C216+3*D216+E216)/8-6*RAND()+3</f>
        <v>7.48859771552811</v>
      </c>
      <c r="G216" s="0" t="n">
        <f aca="true">(B216+4*C216+6*D216+4*E216+F216)/16-5*RAND()+3</f>
        <v>6.05914385531994</v>
      </c>
    </row>
    <row r="217" customFormat="false" ht="13.8" hidden="false" customHeight="false" outlineLevel="0" collapsed="false">
      <c r="A217" s="0" t="n">
        <f aca="true">NORMSINV(RAND())*5+10</f>
        <v>5.8390353100393</v>
      </c>
      <c r="B217" s="0" t="n">
        <f aca="true">A217-7+15*RAND()</f>
        <v>8.41144595662115</v>
      </c>
      <c r="C217" s="0" t="n">
        <f aca="true">(A217+B217)/2+6*RAND()-3</f>
        <v>5.57857013798187</v>
      </c>
      <c r="D217" s="0" t="n">
        <f aca="true">(A217+2*B217+C217)/4-5*RAND()+2</f>
        <v>4.19598461140596</v>
      </c>
      <c r="E217" s="0" t="n">
        <f aca="true">(A217+3*B217+3*C217+D217)/8+3*RAND()</f>
        <v>7.66076387017646</v>
      </c>
      <c r="F217" s="0" t="n">
        <f aca="true">(B217+3*C217+3*D217+E217)/8-6*RAND()+3</f>
        <v>5.13453423047307</v>
      </c>
      <c r="G217" s="0" t="n">
        <f aca="true">(B217+4*C217+6*D217+4*E217+F217)/16-5*RAND()+3</f>
        <v>7.52594846329267</v>
      </c>
    </row>
    <row r="218" customFormat="false" ht="13.8" hidden="false" customHeight="false" outlineLevel="0" collapsed="false">
      <c r="A218" s="0" t="n">
        <f aca="true">NORMSINV(RAND())*5+10</f>
        <v>7.66719934451493</v>
      </c>
      <c r="B218" s="0" t="n">
        <f aca="true">A218-7+15*RAND()</f>
        <v>9.3455455459461</v>
      </c>
      <c r="C218" s="0" t="n">
        <f aca="true">(A218+B218)/2+6*RAND()-3</f>
        <v>10.6044571311467</v>
      </c>
      <c r="D218" s="0" t="n">
        <f aca="true">(A218+2*B218+C218)/4-5*RAND()+2</f>
        <v>6.69136548581213</v>
      </c>
      <c r="E218" s="0" t="n">
        <f aca="true">(A218+3*B218+3*C218+D218)/8+3*RAND()</f>
        <v>11.7999093160627</v>
      </c>
      <c r="F218" s="0" t="n">
        <f aca="true">(B218+3*C218+3*D218+E218)/8-6*RAND()+3</f>
        <v>6.49865632509349</v>
      </c>
      <c r="G218" s="0" t="n">
        <f aca="true">(B218+4*C218+6*D218+4*E218+F218)/16-5*RAND()+3</f>
        <v>10.0281008355931</v>
      </c>
    </row>
    <row r="219" customFormat="false" ht="13.8" hidden="false" customHeight="false" outlineLevel="0" collapsed="false">
      <c r="A219" s="0" t="n">
        <f aca="true">NORMSINV(RAND())*5+10</f>
        <v>9.76434806211515</v>
      </c>
      <c r="B219" s="0" t="n">
        <f aca="true">A219-7+15*RAND()</f>
        <v>5.51029806657933</v>
      </c>
      <c r="C219" s="0" t="n">
        <f aca="true">(A219+B219)/2+6*RAND()-3</f>
        <v>6.23971652986075</v>
      </c>
      <c r="D219" s="0" t="n">
        <f aca="true">(A219+2*B219+C219)/4-5*RAND()+2</f>
        <v>3.9415018073701</v>
      </c>
      <c r="E219" s="0" t="n">
        <f aca="true">(A219+3*B219+3*C219+D219)/8+3*RAND()</f>
        <v>8.42993536824841</v>
      </c>
      <c r="F219" s="0" t="n">
        <f aca="true">(B219+3*C219+3*D219+E219)/8-6*RAND()+3</f>
        <v>7.10920717470939</v>
      </c>
      <c r="G219" s="0" t="n">
        <f aca="true">(B219+4*C219+6*D219+4*E219+F219)/16-5*RAND()+3</f>
        <v>8.11401737652106</v>
      </c>
    </row>
    <row r="220" customFormat="false" ht="13.8" hidden="false" customHeight="false" outlineLevel="0" collapsed="false">
      <c r="A220" s="0" t="n">
        <f aca="true">NORMSINV(RAND())*5+10</f>
        <v>15.2819099258516</v>
      </c>
      <c r="B220" s="0" t="n">
        <f aca="true">A220-7+15*RAND()</f>
        <v>18.973126545784</v>
      </c>
      <c r="C220" s="0" t="n">
        <f aca="true">(A220+B220)/2+6*RAND()-3</f>
        <v>15.2032828176069</v>
      </c>
      <c r="D220" s="0" t="n">
        <f aca="true">(A220+2*B220+C220)/4-5*RAND()+2</f>
        <v>17.4856878906148</v>
      </c>
      <c r="E220" s="0" t="n">
        <f aca="true">(A220+3*B220+3*C220+D220)/8+3*RAND()</f>
        <v>18.197365517433</v>
      </c>
      <c r="F220" s="0" t="n">
        <f aca="true">(B220+3*C220+3*D220+E220)/8-6*RAND()+3</f>
        <v>13.9463377829961</v>
      </c>
      <c r="G220" s="0" t="n">
        <f aca="true">(B220+4*C220+6*D220+4*E220+F220)/16-5*RAND()+3</f>
        <v>17.8293187927546</v>
      </c>
    </row>
    <row r="221" customFormat="false" ht="13.8" hidden="false" customHeight="false" outlineLevel="0" collapsed="false">
      <c r="A221" s="0" t="n">
        <f aca="true">NORMSINV(RAND())*5+10</f>
        <v>8.47549048732932</v>
      </c>
      <c r="B221" s="0" t="n">
        <f aca="true">A221-7+15*RAND()</f>
        <v>7.7955842374046</v>
      </c>
      <c r="C221" s="0" t="n">
        <f aca="true">(A221+B221)/2+6*RAND()-3</f>
        <v>9.74392707947133</v>
      </c>
      <c r="D221" s="0" t="n">
        <f aca="true">(A221+2*B221+C221)/4-5*RAND()+2</f>
        <v>9.29553352106011</v>
      </c>
      <c r="E221" s="0" t="n">
        <f aca="true">(A221+3*B221+3*C221+D221)/8+3*RAND()</f>
        <v>9.79819665642833</v>
      </c>
      <c r="F221" s="0" t="n">
        <f aca="true">(B221+3*C221+3*D221+E221)/8-6*RAND()+3</f>
        <v>10.9753412818976</v>
      </c>
      <c r="G221" s="0" t="n">
        <f aca="true">(B221+4*C221+6*D221+4*E221+F221)/16-5*RAND()+3</f>
        <v>10.9843600276443</v>
      </c>
    </row>
    <row r="222" customFormat="false" ht="13.8" hidden="false" customHeight="false" outlineLevel="0" collapsed="false">
      <c r="A222" s="0" t="n">
        <f aca="true">NORMSINV(RAND())*5+10</f>
        <v>8.9409037717865</v>
      </c>
      <c r="B222" s="0" t="n">
        <f aca="true">A222-7+15*RAND()</f>
        <v>2.59527902441455</v>
      </c>
      <c r="C222" s="0" t="n">
        <f aca="true">(A222+B222)/2+6*RAND()-3</f>
        <v>8.48716078225694</v>
      </c>
      <c r="D222" s="0" t="n">
        <f aca="true">(A222+2*B222+C222)/4-5*RAND()+2</f>
        <v>2.87636492558613</v>
      </c>
      <c r="E222" s="0" t="n">
        <f aca="true">(A222+3*B222+3*C222+D222)/8+3*RAND()</f>
        <v>7.01460163166545</v>
      </c>
      <c r="F222" s="0" t="n">
        <f aca="true">(B222+3*C222+3*D222+E222)/8-6*RAND()+3</f>
        <v>5.75212629879293</v>
      </c>
      <c r="G222" s="0" t="n">
        <f aca="true">(B222+4*C222+6*D222+4*E222+F222)/16-5*RAND()+3</f>
        <v>6.78763900532119</v>
      </c>
    </row>
    <row r="223" customFormat="false" ht="13.8" hidden="false" customHeight="false" outlineLevel="0" collapsed="false">
      <c r="A223" s="0" t="n">
        <f aca="true">NORMSINV(RAND())*5+10</f>
        <v>7.00112828532647</v>
      </c>
      <c r="B223" s="0" t="n">
        <f aca="true">A223-7+15*RAND()</f>
        <v>7.89942546468574</v>
      </c>
      <c r="C223" s="0" t="n">
        <f aca="true">(A223+B223)/2+6*RAND()-3</f>
        <v>4.51585743314654</v>
      </c>
      <c r="D223" s="0" t="n">
        <f aca="true">(A223+2*B223+C223)/4-5*RAND()+2</f>
        <v>7.85151824060967</v>
      </c>
      <c r="E223" s="0" t="n">
        <f aca="true">(A223+3*B223+3*C223+D223)/8+3*RAND()</f>
        <v>7.11714841657962</v>
      </c>
      <c r="F223" s="0" t="n">
        <f aca="true">(B223+3*C223+3*D223+E223)/8-6*RAND()+3</f>
        <v>6.64986960462791</v>
      </c>
      <c r="G223" s="0" t="n">
        <f aca="true">(B223+4*C223+6*D223+4*E223+F223)/16-5*RAND()+3</f>
        <v>7.96256761657626</v>
      </c>
    </row>
    <row r="224" customFormat="false" ht="13.8" hidden="false" customHeight="false" outlineLevel="0" collapsed="false">
      <c r="A224" s="0" t="n">
        <f aca="true">NORMSINV(RAND())*5+10</f>
        <v>10.432082859737</v>
      </c>
      <c r="B224" s="0" t="n">
        <f aca="true">A224-7+15*RAND()</f>
        <v>13.7504053368569</v>
      </c>
      <c r="C224" s="0" t="n">
        <f aca="true">(A224+B224)/2+6*RAND()-3</f>
        <v>12.459107726367</v>
      </c>
      <c r="D224" s="0" t="n">
        <f aca="true">(A224+2*B224+C224)/4-5*RAND()+2</f>
        <v>13.1912459186727</v>
      </c>
      <c r="E224" s="0" t="n">
        <f aca="true">(A224+3*B224+3*C224+D224)/8+3*RAND()</f>
        <v>13.8107402198892</v>
      </c>
      <c r="F224" s="0" t="n">
        <f aca="true">(B224+3*C224+3*D224+E224)/8-6*RAND()+3</f>
        <v>15.3277632953798</v>
      </c>
      <c r="G224" s="0" t="n">
        <f aca="true">(B224+4*C224+6*D224+4*E224+F224)/16-5*RAND()+3</f>
        <v>13.6459149753796</v>
      </c>
    </row>
    <row r="225" customFormat="false" ht="13.8" hidden="false" customHeight="false" outlineLevel="0" collapsed="false">
      <c r="A225" s="0" t="n">
        <f aca="true">NORMSINV(RAND())*5+10</f>
        <v>14.7819328396774</v>
      </c>
      <c r="B225" s="0" t="n">
        <f aca="true">A225-7+15*RAND()</f>
        <v>22.64233423181</v>
      </c>
      <c r="C225" s="0" t="n">
        <f aca="true">(A225+B225)/2+6*RAND()-3</f>
        <v>20.986385865633</v>
      </c>
      <c r="D225" s="0" t="n">
        <f aca="true">(A225+2*B225+C225)/4-5*RAND()+2</f>
        <v>20.2359129681175</v>
      </c>
      <c r="E225" s="0" t="n">
        <f aca="true">(A225+3*B225+3*C225+D225)/8+3*RAND()</f>
        <v>22.5424806738731</v>
      </c>
      <c r="F225" s="0" t="n">
        <f aca="true">(B225+3*C225+3*D225+E225)/8-6*RAND()+3</f>
        <v>21.8409847917609</v>
      </c>
      <c r="G225" s="0" t="n">
        <f aca="true">(B225+4*C225+6*D225+4*E225+F225)/16-5*RAND()+3</f>
        <v>19.8765303326072</v>
      </c>
    </row>
    <row r="226" customFormat="false" ht="13.8" hidden="false" customHeight="false" outlineLevel="0" collapsed="false">
      <c r="A226" s="0" t="n">
        <f aca="true">NORMSINV(RAND())*5+10</f>
        <v>9.63024571341893</v>
      </c>
      <c r="B226" s="0" t="n">
        <f aca="true">A226-7+15*RAND()</f>
        <v>13.3117968476373</v>
      </c>
      <c r="C226" s="0" t="n">
        <f aca="true">(A226+B226)/2+6*RAND()-3</f>
        <v>8.74048538380663</v>
      </c>
      <c r="D226" s="0" t="n">
        <f aca="true">(A226+2*B226+C226)/4-5*RAND()+2</f>
        <v>12.7318294998311</v>
      </c>
      <c r="E226" s="0" t="n">
        <f aca="true">(A226+3*B226+3*C226+D226)/8+3*RAND()</f>
        <v>11.2077667871703</v>
      </c>
      <c r="F226" s="0" t="n">
        <f aca="true">(B226+3*C226+3*D226+E226)/8-6*RAND()+3</f>
        <v>8.65531326449349</v>
      </c>
      <c r="G226" s="0" t="n">
        <f aca="true">(B226+4*C226+6*D226+4*E226+F226)/16-5*RAND()+3</f>
        <v>11.1349828854969</v>
      </c>
    </row>
    <row r="227" customFormat="false" ht="13.8" hidden="false" customHeight="false" outlineLevel="0" collapsed="false">
      <c r="A227" s="0" t="n">
        <f aca="true">NORMSINV(RAND())*5+10</f>
        <v>4.48065076305051</v>
      </c>
      <c r="B227" s="0" t="n">
        <f aca="true">A227-7+15*RAND()</f>
        <v>12.0714467750584</v>
      </c>
      <c r="C227" s="0" t="n">
        <f aca="true">(A227+B227)/2+6*RAND()-3</f>
        <v>10.7676097131377</v>
      </c>
      <c r="D227" s="0" t="n">
        <f aca="true">(A227+2*B227+C227)/4-5*RAND()+2</f>
        <v>9.45254494967963</v>
      </c>
      <c r="E227" s="0" t="n">
        <f aca="true">(A227+3*B227+3*C227+D227)/8+3*RAND()</f>
        <v>12.7493462406538</v>
      </c>
      <c r="F227" s="0" t="n">
        <f aca="true">(B227+3*C227+3*D227+E227)/8-6*RAND()+3</f>
        <v>13.060786019603</v>
      </c>
      <c r="G227" s="0" t="n">
        <f aca="true">(B227+4*C227+6*D227+4*E227+F227)/16-5*RAND()+3</f>
        <v>9.71403285093156</v>
      </c>
    </row>
    <row r="228" customFormat="false" ht="13.8" hidden="false" customHeight="false" outlineLevel="0" collapsed="false">
      <c r="A228" s="0" t="n">
        <f aca="true">NORMSINV(RAND())*5+10</f>
        <v>12.3854163064598</v>
      </c>
      <c r="B228" s="0" t="n">
        <f aca="true">A228-7+15*RAND()</f>
        <v>19.282625059904</v>
      </c>
      <c r="C228" s="0" t="n">
        <f aca="true">(A228+B228)/2+6*RAND()-3</f>
        <v>18.5694418658583</v>
      </c>
      <c r="D228" s="0" t="n">
        <f aca="true">(A228+2*B228+C228)/4-5*RAND()+2</f>
        <v>18.4594126967736</v>
      </c>
      <c r="E228" s="0" t="n">
        <f aca="true">(A228+3*B228+3*C228+D228)/8+3*RAND()</f>
        <v>18.3017024929888</v>
      </c>
      <c r="F228" s="0" t="n">
        <f aca="true">(B228+3*C228+3*D228+E228)/8-6*RAND()+3</f>
        <v>20.6249600112496</v>
      </c>
      <c r="G228" s="0" t="n">
        <f aca="true">(B228+4*C228+6*D228+4*E228+F228)/16-5*RAND()+3</f>
        <v>20.559668391179</v>
      </c>
    </row>
    <row r="229" customFormat="false" ht="13.8" hidden="false" customHeight="false" outlineLevel="0" collapsed="false">
      <c r="A229" s="0" t="n">
        <f aca="true">NORMSINV(RAND())*5+10</f>
        <v>8.02754329999228</v>
      </c>
      <c r="B229" s="0" t="n">
        <f aca="true">A229-7+15*RAND()</f>
        <v>4.90870741749377</v>
      </c>
      <c r="C229" s="0" t="n">
        <f aca="true">(A229+B229)/2+6*RAND()-3</f>
        <v>8.08976375047904</v>
      </c>
      <c r="D229" s="0" t="n">
        <f aca="true">(A229+2*B229+C229)/4-5*RAND()+2</f>
        <v>7.53785909420884</v>
      </c>
      <c r="E229" s="0" t="n">
        <f aca="true">(A229+3*B229+3*C229+D229)/8+3*RAND()</f>
        <v>8.22554717609511</v>
      </c>
      <c r="F229" s="0" t="n">
        <f aca="true">(B229+3*C229+3*D229+E229)/8-6*RAND()+3</f>
        <v>7.24208999794303</v>
      </c>
      <c r="G229" s="0" t="n">
        <f aca="true">(B229+4*C229+6*D229+4*E229+F229)/16-5*RAND()+3</f>
        <v>9.93775316163302</v>
      </c>
    </row>
    <row r="230" customFormat="false" ht="13.8" hidden="false" customHeight="false" outlineLevel="0" collapsed="false">
      <c r="A230" s="0" t="n">
        <f aca="true">NORMSINV(RAND())*5+10</f>
        <v>7.91817267924602</v>
      </c>
      <c r="B230" s="0" t="n">
        <f aca="true">A230-7+15*RAND()</f>
        <v>15.8178016208003</v>
      </c>
      <c r="C230" s="0" t="n">
        <f aca="true">(A230+B230)/2+6*RAND()-3</f>
        <v>9.51760116248637</v>
      </c>
      <c r="D230" s="0" t="n">
        <f aca="true">(A230+2*B230+C230)/4-5*RAND()+2</f>
        <v>12.2763475272775</v>
      </c>
      <c r="E230" s="0" t="n">
        <f aca="true">(A230+3*B230+3*C230+D230)/8+3*RAND()</f>
        <v>12.5711151773112</v>
      </c>
      <c r="F230" s="0" t="n">
        <f aca="true">(B230+3*C230+3*D230+E230)/8-6*RAND()+3</f>
        <v>10.0273901020414</v>
      </c>
      <c r="G230" s="0" t="n">
        <f aca="true">(B230+4*C230+6*D230+4*E230+F230)/16-5*RAND()+3</f>
        <v>10.7332185400075</v>
      </c>
    </row>
    <row r="231" customFormat="false" ht="13.8" hidden="false" customHeight="false" outlineLevel="0" collapsed="false">
      <c r="A231" s="0" t="n">
        <f aca="true">NORMSINV(RAND())*5+10</f>
        <v>4.1085739422343</v>
      </c>
      <c r="B231" s="0" t="n">
        <f aca="true">A231-7+15*RAND()</f>
        <v>-2.39006942297732</v>
      </c>
      <c r="C231" s="0" t="n">
        <f aca="true">(A231+B231)/2+6*RAND()-3</f>
        <v>3.19767006872721</v>
      </c>
      <c r="D231" s="0" t="n">
        <f aca="true">(A231+2*B231+C231)/4-5*RAND()+2</f>
        <v>2.23279218712436</v>
      </c>
      <c r="E231" s="0" t="n">
        <f aca="true">(A231+3*B231+3*C231+D231)/8+3*RAND()</f>
        <v>1.54137371609247</v>
      </c>
      <c r="F231" s="0" t="n">
        <f aca="true">(B231+3*C231+3*D231+E231)/8-6*RAND()+3</f>
        <v>3.3051015643578</v>
      </c>
      <c r="G231" s="0" t="n">
        <f aca="true">(B231+4*C231+6*D231+4*E231+F231)/16-5*RAND()+3</f>
        <v>1.48251706628203</v>
      </c>
    </row>
    <row r="232" customFormat="false" ht="13.8" hidden="false" customHeight="false" outlineLevel="0" collapsed="false">
      <c r="A232" s="0" t="n">
        <f aca="true">NORMSINV(RAND())*5+10</f>
        <v>5.38743909841065</v>
      </c>
      <c r="B232" s="0" t="n">
        <f aca="true">A232-7+15*RAND()</f>
        <v>10.2420978611851</v>
      </c>
      <c r="C232" s="0" t="n">
        <f aca="true">(A232+B232)/2+6*RAND()-3</f>
        <v>7.92987046649219</v>
      </c>
      <c r="D232" s="0" t="n">
        <f aca="true">(A232+2*B232+C232)/4-5*RAND()+2</f>
        <v>8.42179899225161</v>
      </c>
      <c r="E232" s="0" t="n">
        <f aca="true">(A232+3*B232+3*C232+D232)/8+3*RAND()</f>
        <v>8.94106855702214</v>
      </c>
      <c r="F232" s="0" t="n">
        <f aca="true">(B232+3*C232+3*D232+E232)/8-6*RAND()+3</f>
        <v>11.1628170350217</v>
      </c>
      <c r="G232" s="0" t="n">
        <f aca="true">(B232+4*C232+6*D232+4*E232+F232)/16-5*RAND()+3</f>
        <v>8.43959625921772</v>
      </c>
    </row>
    <row r="233" customFormat="false" ht="13.8" hidden="false" customHeight="false" outlineLevel="0" collapsed="false">
      <c r="A233" s="0" t="n">
        <f aca="true">NORMSINV(RAND())*5+10</f>
        <v>3.37589343816116</v>
      </c>
      <c r="B233" s="0" t="n">
        <f aca="true">A233-7+15*RAND()</f>
        <v>-0.246782860707212</v>
      </c>
      <c r="C233" s="0" t="n">
        <f aca="true">(A233+B233)/2+6*RAND()-3</f>
        <v>4.48155151951297</v>
      </c>
      <c r="D233" s="0" t="n">
        <f aca="true">(A233+2*B233+C233)/4-5*RAND()+2</f>
        <v>3.12070495306791</v>
      </c>
      <c r="E233" s="0" t="n">
        <f aca="true">(A233+3*B233+3*C233+D233)/8+3*RAND()</f>
        <v>5.0484093112584</v>
      </c>
      <c r="F233" s="0" t="n">
        <f aca="true">(B233+3*C233+3*D233+E233)/8-6*RAND()+3</f>
        <v>2.11977927899512</v>
      </c>
      <c r="G233" s="0" t="n">
        <f aca="true">(B233+4*C233+6*D233+4*E233+F233)/16-5*RAND()+3</f>
        <v>4.98265320620927</v>
      </c>
    </row>
    <row r="234" customFormat="false" ht="13.8" hidden="false" customHeight="false" outlineLevel="0" collapsed="false">
      <c r="A234" s="0" t="n">
        <f aca="true">NORMSINV(RAND())*5+10</f>
        <v>13.8439553507213</v>
      </c>
      <c r="B234" s="0" t="n">
        <f aca="true">A234-7+15*RAND()</f>
        <v>20.8580910235628</v>
      </c>
      <c r="C234" s="0" t="n">
        <f aca="true">(A234+B234)/2+6*RAND()-3</f>
        <v>17.1188597872845</v>
      </c>
      <c r="D234" s="0" t="n">
        <f aca="true">(A234+2*B234+C234)/4-5*RAND()+2</f>
        <v>17.23224952121</v>
      </c>
      <c r="E234" s="0" t="n">
        <f aca="true">(A234+3*B234+3*C234+D234)/8+3*RAND()</f>
        <v>19.5199038422171</v>
      </c>
      <c r="F234" s="0" t="n">
        <f aca="true">(B234+3*C234+3*D234+E234)/8-6*RAND()+3</f>
        <v>20.6778787297384</v>
      </c>
      <c r="G234" s="0" t="n">
        <f aca="true">(B234+4*C234+6*D234+4*E234+F234)/16-5*RAND()+3</f>
        <v>18.1079242911248</v>
      </c>
    </row>
    <row r="235" customFormat="false" ht="13.8" hidden="false" customHeight="false" outlineLevel="0" collapsed="false">
      <c r="A235" s="0" t="n">
        <f aca="true">NORMSINV(RAND())*5+10</f>
        <v>8.92787379963974</v>
      </c>
      <c r="B235" s="0" t="n">
        <f aca="true">A235-7+15*RAND()</f>
        <v>2.70498804465399</v>
      </c>
      <c r="C235" s="0" t="n">
        <f aca="true">(A235+B235)/2+6*RAND()-3</f>
        <v>4.56536002272415</v>
      </c>
      <c r="D235" s="0" t="n">
        <f aca="true">(A235+2*B235+C235)/4-5*RAND()+2</f>
        <v>2.19512213271257</v>
      </c>
      <c r="E235" s="0" t="n">
        <f aca="true">(A235+3*B235+3*C235+D235)/8+3*RAND()</f>
        <v>6.37767769278769</v>
      </c>
      <c r="F235" s="0" t="n">
        <f aca="true">(B235+3*C235+3*D235+E235)/8-6*RAND()+3</f>
        <v>3.04117940862321</v>
      </c>
      <c r="G235" s="0" t="n">
        <f aca="true">(B235+4*C235+6*D235+4*E235+F235)/16-5*RAND()+3</f>
        <v>4.48733041678308</v>
      </c>
    </row>
    <row r="236" customFormat="false" ht="13.8" hidden="false" customHeight="false" outlineLevel="0" collapsed="false">
      <c r="A236" s="0" t="n">
        <f aca="true">NORMSINV(RAND())*5+10</f>
        <v>6.69247324384035</v>
      </c>
      <c r="B236" s="0" t="n">
        <f aca="true">A236-7+15*RAND()</f>
        <v>12.6556249369322</v>
      </c>
      <c r="C236" s="0" t="n">
        <f aca="true">(A236+B236)/2+6*RAND()-3</f>
        <v>12.0132130139385</v>
      </c>
      <c r="D236" s="0" t="n">
        <f aca="true">(A236+2*B236+C236)/4-5*RAND()+2</f>
        <v>8.21709035677252</v>
      </c>
      <c r="E236" s="0" t="n">
        <f aca="true">(A236+3*B236+3*C236+D236)/8+3*RAND()</f>
        <v>12.3497719559493</v>
      </c>
      <c r="F236" s="0" t="n">
        <f aca="true">(B236+3*C236+3*D236+E236)/8-6*RAND()+3</f>
        <v>10.0305682295411</v>
      </c>
      <c r="G236" s="0" t="n">
        <f aca="true">(B236+4*C236+6*D236+4*E236+F236)/16-5*RAND()+3</f>
        <v>9.65147712560548</v>
      </c>
    </row>
    <row r="237" customFormat="false" ht="13.8" hidden="false" customHeight="false" outlineLevel="0" collapsed="false">
      <c r="A237" s="0" t="n">
        <f aca="true">NORMSINV(RAND())*5+10</f>
        <v>23.5950619228378</v>
      </c>
      <c r="B237" s="0" t="n">
        <f aca="true">A237-7+15*RAND()</f>
        <v>22.6727608050805</v>
      </c>
      <c r="C237" s="0" t="n">
        <f aca="true">(A237+B237)/2+6*RAND()-3</f>
        <v>23.2480314200865</v>
      </c>
      <c r="D237" s="0" t="n">
        <f aca="true">(A237+2*B237+C237)/4-5*RAND()+2</f>
        <v>21.8791546036452</v>
      </c>
      <c r="E237" s="0" t="n">
        <f aca="true">(A237+3*B237+3*C237+D237)/8+3*RAND()</f>
        <v>24.2610975916827</v>
      </c>
      <c r="F237" s="0" t="n">
        <f aca="true">(B237+3*C237+3*D237+E237)/8-6*RAND()+3</f>
        <v>20.6500802041839</v>
      </c>
      <c r="G237" s="0" t="n">
        <f aca="true">(B237+4*C237+6*D237+4*E237+F237)/16-5*RAND()+3</f>
        <v>21.4927859308826</v>
      </c>
    </row>
    <row r="238" customFormat="false" ht="13.8" hidden="false" customHeight="false" outlineLevel="0" collapsed="false">
      <c r="A238" s="0" t="n">
        <f aca="true">NORMSINV(RAND())*5+10</f>
        <v>12.3529132671133</v>
      </c>
      <c r="B238" s="0" t="n">
        <f aca="true">A238-7+15*RAND()</f>
        <v>14.9275054253884</v>
      </c>
      <c r="C238" s="0" t="n">
        <f aca="true">(A238+B238)/2+6*RAND()-3</f>
        <v>10.9388399595133</v>
      </c>
      <c r="D238" s="0" t="n">
        <f aca="true">(A238+2*B238+C238)/4-5*RAND()+2</f>
        <v>10.6271141931616</v>
      </c>
      <c r="E238" s="0" t="n">
        <f aca="true">(A238+3*B238+3*C238+D238)/8+3*RAND()</f>
        <v>13.1679166577161</v>
      </c>
      <c r="F238" s="0" t="n">
        <f aca="true">(B238+3*C238+3*D238+E238)/8-6*RAND()+3</f>
        <v>13.5930041008688</v>
      </c>
      <c r="G238" s="0" t="n">
        <f aca="true">(B238+4*C238+6*D238+4*E238+F238)/16-5*RAND()+3</f>
        <v>10.5096995800962</v>
      </c>
    </row>
    <row r="239" customFormat="false" ht="13.8" hidden="false" customHeight="false" outlineLevel="0" collapsed="false">
      <c r="A239" s="0" t="n">
        <f aca="true">NORMSINV(RAND())*5+10</f>
        <v>6.7847761215667</v>
      </c>
      <c r="B239" s="0" t="n">
        <f aca="true">A239-7+15*RAND()</f>
        <v>3.36825301457308</v>
      </c>
      <c r="C239" s="0" t="n">
        <f aca="true">(A239+B239)/2+6*RAND()-3</f>
        <v>2.34920985176604</v>
      </c>
      <c r="D239" s="0" t="n">
        <f aca="true">(A239+2*B239+C239)/4-5*RAND()+2</f>
        <v>5.41774641001019</v>
      </c>
      <c r="E239" s="0" t="n">
        <f aca="true">(A239+3*B239+3*C239+D239)/8+3*RAND()</f>
        <v>4.2208391506348</v>
      </c>
      <c r="F239" s="0" t="n">
        <f aca="true">(B239+3*C239+3*D239+E239)/8-6*RAND()+3</f>
        <v>4.91606740612748</v>
      </c>
      <c r="G239" s="0" t="n">
        <f aca="true">(B239+4*C239+6*D239+4*E239+F239)/16-5*RAND()+3</f>
        <v>4.56513140215332</v>
      </c>
    </row>
    <row r="240" customFormat="false" ht="13.8" hidden="false" customHeight="false" outlineLevel="0" collapsed="false">
      <c r="A240" s="0" t="n">
        <f aca="true">NORMSINV(RAND())*5+10</f>
        <v>6.86984854670067</v>
      </c>
      <c r="B240" s="0" t="n">
        <f aca="true">A240-7+15*RAND()</f>
        <v>1.56456745016114</v>
      </c>
      <c r="C240" s="0" t="n">
        <f aca="true">(A240+B240)/2+6*RAND()-3</f>
        <v>3.75177090784168</v>
      </c>
      <c r="D240" s="0" t="n">
        <f aca="true">(A240+2*B240+C240)/4-5*RAND()+2</f>
        <v>1.9688442767643</v>
      </c>
      <c r="E240" s="0" t="n">
        <f aca="true">(A240+3*B240+3*C240+D240)/8+3*RAND()</f>
        <v>4.19574014812303</v>
      </c>
      <c r="F240" s="0" t="n">
        <f aca="true">(B240+3*C240+3*D240+E240)/8-6*RAND()+3</f>
        <v>1.25372168298255</v>
      </c>
      <c r="G240" s="0" t="n">
        <f aca="true">(B240+4*C240+6*D240+4*E240+F240)/16-5*RAND()+3</f>
        <v>4.509805067544</v>
      </c>
    </row>
    <row r="241" customFormat="false" ht="13.8" hidden="false" customHeight="false" outlineLevel="0" collapsed="false">
      <c r="A241" s="0" t="n">
        <f aca="true">NORMSINV(RAND())*5+10</f>
        <v>9.47366670953757</v>
      </c>
      <c r="B241" s="0" t="n">
        <f aca="true">A241-7+15*RAND()</f>
        <v>17.0534622967714</v>
      </c>
      <c r="C241" s="0" t="n">
        <f aca="true">(A241+B241)/2+6*RAND()-3</f>
        <v>11.5811852791544</v>
      </c>
      <c r="D241" s="0" t="n">
        <f aca="true">(A241+2*B241+C241)/4-5*RAND()+2</f>
        <v>15.1363546901538</v>
      </c>
      <c r="E241" s="0" t="n">
        <f aca="true">(A241+3*B241+3*C241+D241)/8+3*RAND()</f>
        <v>16.3324248955809</v>
      </c>
      <c r="F241" s="0" t="n">
        <f aca="true">(B241+3*C241+3*D241+E241)/8-6*RAND()+3</f>
        <v>13.4450636676604</v>
      </c>
      <c r="G241" s="0" t="n">
        <f aca="true">(B241+4*C241+6*D241+4*E241+F241)/16-5*RAND()+3</f>
        <v>14.1598038461363</v>
      </c>
    </row>
    <row r="242" customFormat="false" ht="13.8" hidden="false" customHeight="false" outlineLevel="0" collapsed="false">
      <c r="A242" s="0" t="n">
        <f aca="true">NORMSINV(RAND())*5+10</f>
        <v>5.34195472779993</v>
      </c>
      <c r="B242" s="0" t="n">
        <f aca="true">A242-7+15*RAND()</f>
        <v>8.21606973655824</v>
      </c>
      <c r="C242" s="0" t="n">
        <f aca="true">(A242+B242)/2+6*RAND()-3</f>
        <v>7.82716904227577</v>
      </c>
      <c r="D242" s="0" t="n">
        <f aca="true">(A242+2*B242+C242)/4-5*RAND()+2</f>
        <v>6.75916516252267</v>
      </c>
      <c r="E242" s="0" t="n">
        <f aca="true">(A242+3*B242+3*C242+D242)/8+3*RAND()</f>
        <v>8.39426721969236</v>
      </c>
      <c r="F242" s="0" t="n">
        <f aca="true">(B242+3*C242+3*D242+E242)/8-6*RAND()+3</f>
        <v>4.61875645596892</v>
      </c>
      <c r="G242" s="0" t="n">
        <f aca="true">(B242+4*C242+6*D242+4*E242+F242)/16-5*RAND()+3</f>
        <v>6.40348163303869</v>
      </c>
    </row>
    <row r="243" customFormat="false" ht="13.8" hidden="false" customHeight="false" outlineLevel="0" collapsed="false">
      <c r="A243" s="0" t="n">
        <f aca="true">NORMSINV(RAND())*5+10</f>
        <v>13.3202208131428</v>
      </c>
      <c r="B243" s="0" t="n">
        <f aca="true">A243-7+15*RAND()</f>
        <v>15.0357490591497</v>
      </c>
      <c r="C243" s="0" t="n">
        <f aca="true">(A243+B243)/2+6*RAND()-3</f>
        <v>14.4785397796212</v>
      </c>
      <c r="D243" s="0" t="n">
        <f aca="true">(A243+2*B243+C243)/4-5*RAND()+2</f>
        <v>16.3370225654642</v>
      </c>
      <c r="E243" s="0" t="n">
        <f aca="true">(A243+3*B243+3*C243+D243)/8+3*RAND()</f>
        <v>16.191364511718</v>
      </c>
      <c r="F243" s="0" t="n">
        <f aca="true">(B243+3*C243+3*D243+E243)/8-6*RAND()+3</f>
        <v>13.0231675231437</v>
      </c>
      <c r="G243" s="0" t="n">
        <f aca="true">(B243+4*C243+6*D243+4*E243+F243)/16-5*RAND()+3</f>
        <v>16.0237931653117</v>
      </c>
    </row>
    <row r="244" customFormat="false" ht="13.8" hidden="false" customHeight="false" outlineLevel="0" collapsed="false">
      <c r="A244" s="0" t="n">
        <f aca="true">NORMSINV(RAND())*5+10</f>
        <v>10.9138865058267</v>
      </c>
      <c r="B244" s="0" t="n">
        <f aca="true">A244-7+15*RAND()</f>
        <v>9.97529254707155</v>
      </c>
      <c r="C244" s="0" t="n">
        <f aca="true">(A244+B244)/2+6*RAND()-3</f>
        <v>11.256347997279</v>
      </c>
      <c r="D244" s="0" t="n">
        <f aca="true">(A244+2*B244+C244)/4-5*RAND()+2</f>
        <v>9.05363282267707</v>
      </c>
      <c r="E244" s="0" t="n">
        <f aca="true">(A244+3*B244+3*C244+D244)/8+3*RAND()</f>
        <v>11.2558792503398</v>
      </c>
      <c r="F244" s="0" t="n">
        <f aca="true">(B244+3*C244+3*D244+E244)/8-6*RAND()+3</f>
        <v>11.6690393191004</v>
      </c>
      <c r="G244" s="0" t="n">
        <f aca="true">(B244+4*C244+6*D244+4*E244+F244)/16-5*RAND()+3</f>
        <v>11.9427963218924</v>
      </c>
    </row>
    <row r="245" customFormat="false" ht="13.8" hidden="false" customHeight="false" outlineLevel="0" collapsed="false">
      <c r="A245" s="0" t="n">
        <f aca="true">NORMSINV(RAND())*5+10</f>
        <v>14.5890820911248</v>
      </c>
      <c r="B245" s="0" t="n">
        <f aca="true">A245-7+15*RAND()</f>
        <v>16.2265750336721</v>
      </c>
      <c r="C245" s="0" t="n">
        <f aca="true">(A245+B245)/2+6*RAND()-3</f>
        <v>12.7578839440747</v>
      </c>
      <c r="D245" s="0" t="n">
        <f aca="true">(A245+2*B245+C245)/4-5*RAND()+2</f>
        <v>15.1509099190437</v>
      </c>
      <c r="E245" s="0" t="n">
        <f aca="true">(A245+3*B245+3*C245+D245)/8+3*RAND()</f>
        <v>16.1460638479363</v>
      </c>
      <c r="F245" s="0" t="n">
        <f aca="true">(B245+3*C245+3*D245+E245)/8-6*RAND()+3</f>
        <v>15.7169908899222</v>
      </c>
      <c r="G245" s="0" t="n">
        <f aca="true">(B245+4*C245+6*D245+4*E245+F245)/16-5*RAND()+3</f>
        <v>16.3057450364128</v>
      </c>
    </row>
    <row r="246" customFormat="false" ht="13.8" hidden="false" customHeight="false" outlineLevel="0" collapsed="false">
      <c r="A246" s="0" t="n">
        <f aca="true">NORMSINV(RAND())*5+10</f>
        <v>5.24777319175902</v>
      </c>
      <c r="B246" s="0" t="n">
        <f aca="true">A246-7+15*RAND()</f>
        <v>-1.73629039413171</v>
      </c>
      <c r="C246" s="0" t="n">
        <f aca="true">(A246+B246)/2+6*RAND()-3</f>
        <v>2.71085171680238</v>
      </c>
      <c r="D246" s="0" t="n">
        <f aca="true">(A246+2*B246+C246)/4-5*RAND()+2</f>
        <v>-1.44768575890657</v>
      </c>
      <c r="E246" s="0" t="n">
        <f aca="true">(A246+3*B246+3*C246+D246)/8+3*RAND()</f>
        <v>1.55318615769486</v>
      </c>
      <c r="F246" s="0" t="n">
        <f aca="true">(B246+3*C246+3*D246+E246)/8-6*RAND()+3</f>
        <v>1.47190128268287</v>
      </c>
      <c r="G246" s="0" t="n">
        <f aca="true">(B246+4*C246+6*D246+4*E246+F246)/16-5*RAND()+3</f>
        <v>-0.576128269692102</v>
      </c>
    </row>
    <row r="247" customFormat="false" ht="13.8" hidden="false" customHeight="false" outlineLevel="0" collapsed="false">
      <c r="A247" s="0" t="n">
        <f aca="true">NORMSINV(RAND())*5+10</f>
        <v>13.282173398502</v>
      </c>
      <c r="B247" s="0" t="n">
        <f aca="true">A247-7+15*RAND()</f>
        <v>9.61861972125116</v>
      </c>
      <c r="C247" s="0" t="n">
        <f aca="true">(A247+B247)/2+6*RAND()-3</f>
        <v>9.93486025482327</v>
      </c>
      <c r="D247" s="0" t="n">
        <f aca="true">(A247+2*B247+C247)/4-5*RAND()+2</f>
        <v>12.4360438548855</v>
      </c>
      <c r="E247" s="0" t="n">
        <f aca="true">(A247+3*B247+3*C247+D247)/8+3*RAND()</f>
        <v>12.0144026156621</v>
      </c>
      <c r="F247" s="0" t="n">
        <f aca="true">(B247+3*C247+3*D247+E247)/8-6*RAND()+3</f>
        <v>9.6796329494575</v>
      </c>
      <c r="G247" s="0" t="n">
        <f aca="true">(B247+4*C247+6*D247+4*E247+F247)/16-5*RAND()+3</f>
        <v>9.98476547001443</v>
      </c>
    </row>
    <row r="248" customFormat="false" ht="13.8" hidden="false" customHeight="false" outlineLevel="0" collapsed="false">
      <c r="A248" s="0" t="n">
        <f aca="true">NORMSINV(RAND())*5+10</f>
        <v>13.3146931938786</v>
      </c>
      <c r="B248" s="0" t="n">
        <f aca="true">A248-7+15*RAND()</f>
        <v>7.7159728632071</v>
      </c>
      <c r="C248" s="0" t="n">
        <f aca="true">(A248+B248)/2+6*RAND()-3</f>
        <v>8.38714858100899</v>
      </c>
      <c r="D248" s="0" t="n">
        <f aca="true">(A248+2*B248+C248)/4-5*RAND()+2</f>
        <v>11.1382732454597</v>
      </c>
      <c r="E248" s="0" t="n">
        <f aca="true">(A248+3*B248+3*C248+D248)/8+3*RAND()</f>
        <v>11.8276848932694</v>
      </c>
      <c r="F248" s="0" t="n">
        <f aca="true">(B248+3*C248+3*D248+E248)/8-6*RAND()+3</f>
        <v>12.4307004825089</v>
      </c>
      <c r="G248" s="0" t="n">
        <f aca="true">(B248+4*C248+6*D248+4*E248+F248)/16-5*RAND()+3</f>
        <v>10.0161995242411</v>
      </c>
    </row>
    <row r="249" customFormat="false" ht="13.8" hidden="false" customHeight="false" outlineLevel="0" collapsed="false">
      <c r="A249" s="0" t="n">
        <f aca="true">NORMSINV(RAND())*5+10</f>
        <v>9.41240124630838</v>
      </c>
      <c r="B249" s="0" t="n">
        <f aca="true">A249-7+15*RAND()</f>
        <v>17.1367825616397</v>
      </c>
      <c r="C249" s="0" t="n">
        <f aca="true">(A249+B249)/2+6*RAND()-3</f>
        <v>11.1705919088909</v>
      </c>
      <c r="D249" s="0" t="n">
        <f aca="true">(A249+2*B249+C249)/4-5*RAND()+2</f>
        <v>13.0040404856103</v>
      </c>
      <c r="E249" s="0" t="n">
        <f aca="true">(A249+3*B249+3*C249+D249)/8+3*RAND()</f>
        <v>15.8679308300082</v>
      </c>
      <c r="F249" s="0" t="n">
        <f aca="true">(B249+3*C249+3*D249+E249)/8-6*RAND()+3</f>
        <v>13.1159783824579</v>
      </c>
      <c r="G249" s="0" t="n">
        <f aca="true">(B249+4*C249+6*D249+4*E249+F249)/16-5*RAND()+3</f>
        <v>15.9618856371989</v>
      </c>
    </row>
    <row r="250" customFormat="false" ht="13.8" hidden="false" customHeight="false" outlineLevel="0" collapsed="false">
      <c r="A250" s="0" t="n">
        <f aca="true">NORMSINV(RAND())*5+10</f>
        <v>5.13685065082728</v>
      </c>
      <c r="B250" s="0" t="n">
        <f aca="true">A250-7+15*RAND()</f>
        <v>9.54215224790194</v>
      </c>
      <c r="C250" s="0" t="n">
        <f aca="true">(A250+B250)/2+6*RAND()-3</f>
        <v>5.89012226406555</v>
      </c>
      <c r="D250" s="0" t="n">
        <f aca="true">(A250+2*B250+C250)/4-5*RAND()+2</f>
        <v>8.51419898745245</v>
      </c>
      <c r="E250" s="0" t="n">
        <f aca="true">(A250+3*B250+3*C250+D250)/8+3*RAND()</f>
        <v>9.41350503158058</v>
      </c>
      <c r="F250" s="0" t="n">
        <f aca="true">(B250+3*C250+3*D250+E250)/8-6*RAND()+3</f>
        <v>7.0775690368803</v>
      </c>
      <c r="G250" s="0" t="n">
        <f aca="true">(B250+4*C250+6*D250+4*E250+F250)/16-5*RAND()+3</f>
        <v>8.76353469383534</v>
      </c>
    </row>
    <row r="251" customFormat="false" ht="13.8" hidden="false" customHeight="false" outlineLevel="0" collapsed="false">
      <c r="A251" s="0" t="n">
        <f aca="true">NORMSINV(RAND())*5+10</f>
        <v>13.2159359142437</v>
      </c>
      <c r="B251" s="0" t="n">
        <f aca="true">A251-7+15*RAND()</f>
        <v>16.7343451766631</v>
      </c>
      <c r="C251" s="0" t="n">
        <f aca="true">(A251+B251)/2+6*RAND()-3</f>
        <v>17.2848699385764</v>
      </c>
      <c r="D251" s="0" t="n">
        <f aca="true">(A251+2*B251+C251)/4-5*RAND()+2</f>
        <v>14.4937284996051</v>
      </c>
      <c r="E251" s="0" t="n">
        <f aca="true">(A251+3*B251+3*C251+D251)/8+3*RAND()</f>
        <v>16.9010126625842</v>
      </c>
      <c r="F251" s="0" t="n">
        <f aca="true">(B251+3*C251+3*D251+E251)/8-6*RAND()+3</f>
        <v>16.9355822594953</v>
      </c>
      <c r="G251" s="0" t="n">
        <f aca="true">(B251+4*C251+6*D251+4*E251+F251)/16-5*RAND()+3</f>
        <v>18.5217176974102</v>
      </c>
    </row>
    <row r="252" customFormat="false" ht="13.8" hidden="false" customHeight="false" outlineLevel="0" collapsed="false">
      <c r="A252" s="0" t="n">
        <f aca="true">NORMSINV(RAND())*5+10</f>
        <v>10.7293109712971</v>
      </c>
      <c r="B252" s="0" t="n">
        <f aca="true">A252-7+15*RAND()</f>
        <v>10.4597917188671</v>
      </c>
      <c r="C252" s="0" t="n">
        <f aca="true">(A252+B252)/2+6*RAND()-3</f>
        <v>10.6035781574182</v>
      </c>
      <c r="D252" s="0" t="n">
        <f aca="true">(A252+2*B252+C252)/4-5*RAND()+2</f>
        <v>11.6909768387648</v>
      </c>
      <c r="E252" s="0" t="n">
        <f aca="true">(A252+3*B252+3*C252+D252)/8+3*RAND()</f>
        <v>13.4840196454106</v>
      </c>
      <c r="F252" s="0" t="n">
        <f aca="true">(B252+3*C252+3*D252+E252)/8-6*RAND()+3</f>
        <v>13.6098457143038</v>
      </c>
      <c r="G252" s="0" t="n">
        <f aca="true">(B252+4*C252+6*D252+4*E252+F252)/16-5*RAND()+3</f>
        <v>10.0218469750089</v>
      </c>
    </row>
    <row r="253" customFormat="false" ht="13.8" hidden="false" customHeight="false" outlineLevel="0" collapsed="false">
      <c r="A253" s="0" t="n">
        <f aca="true">NORMSINV(RAND())*5+10</f>
        <v>5.50356775213398</v>
      </c>
      <c r="B253" s="0" t="n">
        <f aca="true">A253-7+15*RAND()</f>
        <v>1.87257497875925</v>
      </c>
      <c r="C253" s="0" t="n">
        <f aca="true">(A253+B253)/2+6*RAND()-3</f>
        <v>4.79208972027223</v>
      </c>
      <c r="D253" s="0" t="n">
        <f aca="true">(A253+2*B253+C253)/4-5*RAND()+2</f>
        <v>1.19870238414808</v>
      </c>
      <c r="E253" s="0" t="n">
        <f aca="true">(A253+3*B253+3*C253+D253)/8+3*RAND()</f>
        <v>5.20943351066333</v>
      </c>
      <c r="F253" s="0" t="n">
        <f aca="true">(B253+3*C253+3*D253+E253)/8-6*RAND()+3</f>
        <v>4.31885820293556</v>
      </c>
      <c r="G253" s="0" t="n">
        <f aca="true">(B253+4*C253+6*D253+4*E253+F253)/16-5*RAND()+3</f>
        <v>4.08138123402046</v>
      </c>
    </row>
    <row r="254" customFormat="false" ht="13.8" hidden="false" customHeight="false" outlineLevel="0" collapsed="false">
      <c r="A254" s="0" t="n">
        <f aca="true">NORMSINV(RAND())*5+10</f>
        <v>14.8542982095955</v>
      </c>
      <c r="B254" s="0" t="n">
        <f aca="true">A254-7+15*RAND()</f>
        <v>8.94832073420465</v>
      </c>
      <c r="C254" s="0" t="n">
        <f aca="true">(A254+B254)/2+6*RAND()-3</f>
        <v>11.6334054413689</v>
      </c>
      <c r="D254" s="0" t="n">
        <f aca="true">(A254+2*B254+C254)/4-5*RAND()+2</f>
        <v>10.0051870880429</v>
      </c>
      <c r="E254" s="0" t="n">
        <f aca="true">(A254+3*B254+3*C254+D254)/8+3*RAND()</f>
        <v>13.0323244206261</v>
      </c>
      <c r="F254" s="0" t="n">
        <f aca="true">(B254+3*C254+3*D254+E254)/8-6*RAND()+3</f>
        <v>9.92727654825801</v>
      </c>
      <c r="G254" s="0" t="n">
        <f aca="true">(B254+4*C254+6*D254+4*E254+F254)/16-5*RAND()+3</f>
        <v>11.6285513019126</v>
      </c>
    </row>
    <row r="255" customFormat="false" ht="13.8" hidden="false" customHeight="false" outlineLevel="0" collapsed="false">
      <c r="A255" s="0" t="n">
        <f aca="true">NORMSINV(RAND())*5+10</f>
        <v>1.26915513799268</v>
      </c>
      <c r="B255" s="0" t="n">
        <f aca="true">A255-7+15*RAND()</f>
        <v>4.5062339969937</v>
      </c>
      <c r="C255" s="0" t="n">
        <f aca="true">(A255+B255)/2+6*RAND()-3</f>
        <v>2.81859435479359</v>
      </c>
      <c r="D255" s="0" t="n">
        <f aca="true">(A255+2*B255+C255)/4-5*RAND()+2</f>
        <v>3.52112645198297</v>
      </c>
      <c r="E255" s="0" t="n">
        <f aca="true">(A255+3*B255+3*C255+D255)/8+3*RAND()</f>
        <v>4.31061913233036</v>
      </c>
      <c r="F255" s="0" t="n">
        <f aca="true">(B255+3*C255+3*D255+E255)/8-6*RAND()+3</f>
        <v>5.24827869873389</v>
      </c>
      <c r="G255" s="0" t="n">
        <f aca="true">(B255+4*C255+6*D255+4*E255+F255)/16-5*RAND()+3</f>
        <v>4.72632221141174</v>
      </c>
    </row>
    <row r="256" customFormat="false" ht="13.8" hidden="false" customHeight="false" outlineLevel="0" collapsed="false">
      <c r="A256" s="0" t="n">
        <f aca="true">NORMSINV(RAND())*5+10</f>
        <v>17.8171820553963</v>
      </c>
      <c r="B256" s="0" t="n">
        <f aca="true">A256-7+15*RAND()</f>
        <v>22.5543192258107</v>
      </c>
      <c r="C256" s="0" t="n">
        <f aca="true">(A256+B256)/2+6*RAND()-3</f>
        <v>17.6981650918338</v>
      </c>
      <c r="D256" s="0" t="n">
        <f aca="true">(A256+2*B256+C256)/4-5*RAND()+2</f>
        <v>17.8614398167689</v>
      </c>
      <c r="E256" s="0" t="n">
        <f aca="true">(A256+3*B256+3*C256+D256)/8+3*RAND()</f>
        <v>21.2740336627074</v>
      </c>
      <c r="F256" s="0" t="n">
        <f aca="true">(B256+3*C256+3*D256+E256)/8-6*RAND()+3</f>
        <v>17.4294860222374</v>
      </c>
      <c r="G256" s="0" t="n">
        <f aca="true">(B256+4*C256+6*D256+4*E256+F256)/16-5*RAND()+3</f>
        <v>21.4826616403048</v>
      </c>
    </row>
    <row r="257" customFormat="false" ht="13.8" hidden="false" customHeight="false" outlineLevel="0" collapsed="false">
      <c r="A257" s="0" t="n">
        <f aca="true">NORMSINV(RAND())*5+10</f>
        <v>4.84989712869147</v>
      </c>
      <c r="B257" s="0" t="n">
        <f aca="true">A257-7+15*RAND()</f>
        <v>0.828936872763331</v>
      </c>
      <c r="C257" s="0" t="n">
        <f aca="true">(A257+B257)/2+6*RAND()-3</f>
        <v>1.04549225156188</v>
      </c>
      <c r="D257" s="0" t="n">
        <f aca="true">(A257+2*B257+C257)/4-5*RAND()+2</f>
        <v>2.64071535430592</v>
      </c>
      <c r="E257" s="0" t="n">
        <f aca="true">(A257+3*B257+3*C257+D257)/8+3*RAND()</f>
        <v>4.0649954647574</v>
      </c>
      <c r="F257" s="0" t="n">
        <f aca="true">(B257+3*C257+3*D257+E257)/8-6*RAND()+3</f>
        <v>0.337047032803256</v>
      </c>
      <c r="G257" s="0" t="n">
        <f aca="true">(B257+4*C257+6*D257+4*E257+F257)/16-5*RAND()+3</f>
        <v>0.701802167127832</v>
      </c>
    </row>
    <row r="258" customFormat="false" ht="13.8" hidden="false" customHeight="false" outlineLevel="0" collapsed="false">
      <c r="A258" s="0" t="n">
        <f aca="true">NORMSINV(RAND())*5+10</f>
        <v>6.82590779351712</v>
      </c>
      <c r="B258" s="0" t="n">
        <f aca="true">A258-7+15*RAND()</f>
        <v>14.0071424506081</v>
      </c>
      <c r="C258" s="0" t="n">
        <f aca="true">(A258+B258)/2+6*RAND()-3</f>
        <v>8.30398024858594</v>
      </c>
      <c r="D258" s="0" t="n">
        <f aca="true">(A258+2*B258+C258)/4-5*RAND()+2</f>
        <v>11.9008184889332</v>
      </c>
      <c r="E258" s="0" t="n">
        <f aca="true">(A258+3*B258+3*C258+D258)/8+3*RAND()</f>
        <v>11.8609257409222</v>
      </c>
      <c r="F258" s="0" t="n">
        <f aca="true">(B258+3*C258+3*D258+E258)/8-6*RAND()+3</f>
        <v>13.3947305023692</v>
      </c>
      <c r="G258" s="0" t="n">
        <f aca="true">(B258+4*C258+6*D258+4*E258+F258)/16-5*RAND()+3</f>
        <v>13.4469247285578</v>
      </c>
    </row>
    <row r="259" customFormat="false" ht="13.8" hidden="false" customHeight="false" outlineLevel="0" collapsed="false">
      <c r="A259" s="0" t="n">
        <f aca="true">NORMSINV(RAND())*5+10</f>
        <v>7.78974344130927</v>
      </c>
      <c r="B259" s="0" t="n">
        <f aca="true">A259-7+15*RAND()</f>
        <v>15.2154797396546</v>
      </c>
      <c r="C259" s="0" t="n">
        <f aca="true">(A259+B259)/2+6*RAND()-3</f>
        <v>10.5473565178824</v>
      </c>
      <c r="D259" s="0" t="n">
        <f aca="true">(A259+2*B259+C259)/4-5*RAND()+2</f>
        <v>12.2139768149873</v>
      </c>
      <c r="E259" s="0" t="n">
        <f aca="true">(A259+3*B259+3*C259+D259)/8+3*RAND()</f>
        <v>12.508416257234</v>
      </c>
      <c r="F259" s="0" t="n">
        <f aca="true">(B259+3*C259+3*D259+E259)/8-6*RAND()+3</f>
        <v>9.58855631214125</v>
      </c>
      <c r="G259" s="0" t="n">
        <f aca="true">(B259+4*C259+6*D259+4*E259+F259)/16-5*RAND()+3</f>
        <v>12.1591038491674</v>
      </c>
    </row>
    <row r="260" customFormat="false" ht="13.8" hidden="false" customHeight="false" outlineLevel="0" collapsed="false">
      <c r="A260" s="0" t="n">
        <f aca="true">NORMSINV(RAND())*5+10</f>
        <v>13.4850636259078</v>
      </c>
      <c r="B260" s="0" t="n">
        <f aca="true">A260-7+15*RAND()</f>
        <v>12.3543600289165</v>
      </c>
      <c r="C260" s="0" t="n">
        <f aca="true">(A260+B260)/2+6*RAND()-3</f>
        <v>14.9759899807836</v>
      </c>
      <c r="D260" s="0" t="n">
        <f aca="true">(A260+2*B260+C260)/4-5*RAND()+2</f>
        <v>14.6451156739851</v>
      </c>
      <c r="E260" s="0" t="n">
        <f aca="true">(A260+3*B260+3*C260+D260)/8+3*RAND()</f>
        <v>14.2453649935416</v>
      </c>
      <c r="F260" s="0" t="n">
        <f aca="true">(B260+3*C260+3*D260+E260)/8-6*RAND()+3</f>
        <v>13.4799321769622</v>
      </c>
      <c r="G260" s="0" t="n">
        <f aca="true">(B260+4*C260+6*D260+4*E260+F260)/16-5*RAND()+3</f>
        <v>12.9858153478064</v>
      </c>
    </row>
    <row r="261" customFormat="false" ht="13.8" hidden="false" customHeight="false" outlineLevel="0" collapsed="false">
      <c r="A261" s="0" t="n">
        <f aca="true">NORMSINV(RAND())*5+10</f>
        <v>10.6935881220833</v>
      </c>
      <c r="B261" s="0" t="n">
        <f aca="true">A261-7+15*RAND()</f>
        <v>15.965194564304</v>
      </c>
      <c r="C261" s="0" t="n">
        <f aca="true">(A261+B261)/2+6*RAND()-3</f>
        <v>11.7017826122748</v>
      </c>
      <c r="D261" s="0" t="n">
        <f aca="true">(A261+2*B261+C261)/4-5*RAND()+2</f>
        <v>11.7586189707741</v>
      </c>
      <c r="E261" s="0" t="n">
        <f aca="true">(A261+3*B261+3*C261+D261)/8+3*RAND()</f>
        <v>16.0990678118672</v>
      </c>
      <c r="F261" s="0" t="n">
        <f aca="true">(B261+3*C261+3*D261+E261)/8-6*RAND()+3</f>
        <v>10.450265623857</v>
      </c>
      <c r="G261" s="0" t="n">
        <f aca="true">(B261+4*C261+6*D261+4*E261+F261)/16-5*RAND()+3</f>
        <v>12.1701736448574</v>
      </c>
    </row>
    <row r="262" customFormat="false" ht="13.8" hidden="false" customHeight="false" outlineLevel="0" collapsed="false">
      <c r="A262" s="0" t="n">
        <f aca="true">NORMSINV(RAND())*5+10</f>
        <v>8.58338459949282</v>
      </c>
      <c r="B262" s="0" t="n">
        <f aca="true">A262-7+15*RAND()</f>
        <v>11.091452871965</v>
      </c>
      <c r="C262" s="0" t="n">
        <f aca="true">(A262+B262)/2+6*RAND()-3</f>
        <v>10.9679896955017</v>
      </c>
      <c r="D262" s="0" t="n">
        <f aca="true">(A262+2*B262+C262)/4-5*RAND()+2</f>
        <v>9.62562578603332</v>
      </c>
      <c r="E262" s="0" t="n">
        <f aca="true">(A262+3*B262+3*C262+D262)/8+3*RAND()</f>
        <v>10.7379221242604</v>
      </c>
      <c r="F262" s="0" t="n">
        <f aca="true">(B262+3*C262+3*D262+E262)/8-6*RAND()+3</f>
        <v>8.90552472440257</v>
      </c>
      <c r="G262" s="0" t="n">
        <f aca="true">(B262+4*C262+6*D262+4*E262+F262)/16-5*RAND()+3</f>
        <v>10.1129724141326</v>
      </c>
    </row>
    <row r="263" customFormat="false" ht="13.8" hidden="false" customHeight="false" outlineLevel="0" collapsed="false">
      <c r="A263" s="0" t="n">
        <f aca="true">NORMSINV(RAND())*5+10</f>
        <v>16.2955360125413</v>
      </c>
      <c r="B263" s="0" t="n">
        <f aca="true">A263-7+15*RAND()</f>
        <v>9.41573926355904</v>
      </c>
      <c r="C263" s="0" t="n">
        <f aca="true">(A263+B263)/2+6*RAND()-3</f>
        <v>10.8288028320923</v>
      </c>
      <c r="D263" s="0" t="n">
        <f aca="true">(A263+2*B263+C263)/4-5*RAND()+2</f>
        <v>11.027411724891</v>
      </c>
      <c r="E263" s="0" t="n">
        <f aca="true">(A263+3*B263+3*C263+D263)/8+3*RAND()</f>
        <v>13.9234450801673</v>
      </c>
      <c r="F263" s="0" t="n">
        <f aca="true">(B263+3*C263+3*D263+E263)/8-6*RAND()+3</f>
        <v>8.86823640909838</v>
      </c>
      <c r="G263" s="0" t="n">
        <f aca="true">(B263+4*C263+6*D263+4*E263+F263)/16-5*RAND()+3</f>
        <v>9.9375307051761</v>
      </c>
    </row>
    <row r="264" customFormat="false" ht="13.8" hidden="false" customHeight="false" outlineLevel="0" collapsed="false">
      <c r="A264" s="0" t="n">
        <f aca="true">NORMSINV(RAND())*5+10</f>
        <v>15.0991248409361</v>
      </c>
      <c r="B264" s="0" t="n">
        <f aca="true">A264-7+15*RAND()</f>
        <v>22.9320326901175</v>
      </c>
      <c r="C264" s="0" t="n">
        <f aca="true">(A264+B264)/2+6*RAND()-3</f>
        <v>16.6545139266574</v>
      </c>
      <c r="D264" s="0" t="n">
        <f aca="true">(A264+2*B264+C264)/4-5*RAND()+2</f>
        <v>19.8333953684782</v>
      </c>
      <c r="E264" s="0" t="n">
        <f aca="true">(A264+3*B264+3*C264+D264)/8+3*RAND()</f>
        <v>21.6845598377844</v>
      </c>
      <c r="F264" s="0" t="n">
        <f aca="true">(B264+3*C264+3*D264+E264)/8-6*RAND()+3</f>
        <v>17.1755717657869</v>
      </c>
      <c r="G264" s="0" t="n">
        <f aca="true">(B264+4*C264+6*D264+4*E264+F264)/16-5*RAND()+3</f>
        <v>20.7870974187678</v>
      </c>
    </row>
    <row r="265" customFormat="false" ht="13.8" hidden="false" customHeight="false" outlineLevel="0" collapsed="false">
      <c r="A265" s="0" t="n">
        <f aca="true">NORMSINV(RAND())*5+10</f>
        <v>8.94245589321555</v>
      </c>
      <c r="B265" s="0" t="n">
        <f aca="true">A265-7+15*RAND()</f>
        <v>11.4050211736973</v>
      </c>
      <c r="C265" s="0" t="n">
        <f aca="true">(A265+B265)/2+6*RAND()-3</f>
        <v>8.94784727255557</v>
      </c>
      <c r="D265" s="0" t="n">
        <f aca="true">(A265+2*B265+C265)/4-5*RAND()+2</f>
        <v>10.9247050577518</v>
      </c>
      <c r="E265" s="0" t="n">
        <f aca="true">(A265+3*B265+3*C265+D265)/8+3*RAND()</f>
        <v>12.017625507575</v>
      </c>
      <c r="F265" s="0" t="n">
        <f aca="true">(B265+3*C265+3*D265+E265)/8-6*RAND()+3</f>
        <v>12.2183367923167</v>
      </c>
      <c r="G265" s="0" t="n">
        <f aca="true">(B265+4*C265+6*D265+4*E265+F265)/16-5*RAND()+3</f>
        <v>10.7284421197722</v>
      </c>
    </row>
    <row r="266" customFormat="false" ht="13.8" hidden="false" customHeight="false" outlineLevel="0" collapsed="false">
      <c r="A266" s="0" t="n">
        <f aca="true">NORMSINV(RAND())*5+10</f>
        <v>7.14091996254455</v>
      </c>
      <c r="B266" s="0" t="n">
        <f aca="true">A266-7+15*RAND()</f>
        <v>7.50774125169963</v>
      </c>
      <c r="C266" s="0" t="n">
        <f aca="true">(A266+B266)/2+6*RAND()-3</f>
        <v>5.29385363358341</v>
      </c>
      <c r="D266" s="0" t="n">
        <f aca="true">(A266+2*B266+C266)/4-5*RAND()+2</f>
        <v>4.93804028404993</v>
      </c>
      <c r="E266" s="0" t="n">
        <f aca="true">(A266+3*B266+3*C266+D266)/8+3*RAND()</f>
        <v>9.03300457099878</v>
      </c>
      <c r="F266" s="0" t="n">
        <f aca="true">(B266+3*C266+3*D266+E266)/8-6*RAND()+3</f>
        <v>7.67595598147049</v>
      </c>
      <c r="G266" s="0" t="n">
        <f aca="true">(B266+4*C266+6*D266+4*E266+F266)/16-5*RAND()+3</f>
        <v>4.84840099734285</v>
      </c>
    </row>
    <row r="267" customFormat="false" ht="13.8" hidden="false" customHeight="false" outlineLevel="0" collapsed="false">
      <c r="A267" s="0" t="n">
        <f aca="true">NORMSINV(RAND())*5+10</f>
        <v>11.6091883895111</v>
      </c>
      <c r="B267" s="0" t="n">
        <f aca="true">A267-7+15*RAND()</f>
        <v>9.17623239935334</v>
      </c>
      <c r="C267" s="0" t="n">
        <f aca="true">(A267+B267)/2+6*RAND()-3</f>
        <v>8.30418274954903</v>
      </c>
      <c r="D267" s="0" t="n">
        <f aca="true">(A267+2*B267+C267)/4-5*RAND()+2</f>
        <v>8.89474730929256</v>
      </c>
      <c r="E267" s="0" t="n">
        <f aca="true">(A267+3*B267+3*C267+D267)/8+3*RAND()</f>
        <v>9.66150908355654</v>
      </c>
      <c r="F267" s="0" t="n">
        <f aca="true">(B267+3*C267+3*D267+E267)/8-6*RAND()+3</f>
        <v>6.20696508831715</v>
      </c>
      <c r="G267" s="0" t="n">
        <f aca="true">(B267+4*C267+6*D267+4*E267+F267)/16-5*RAND()+3</f>
        <v>10.5299712810098</v>
      </c>
    </row>
    <row r="268" customFormat="false" ht="13.8" hidden="false" customHeight="false" outlineLevel="0" collapsed="false">
      <c r="A268" s="0" t="n">
        <f aca="true">NORMSINV(RAND())*5+10</f>
        <v>13.6504589533054</v>
      </c>
      <c r="B268" s="0" t="n">
        <f aca="true">A268-7+15*RAND()</f>
        <v>13.7493641977701</v>
      </c>
      <c r="C268" s="0" t="n">
        <f aca="true">(A268+B268)/2+6*RAND()-3</f>
        <v>13.2811795908988</v>
      </c>
      <c r="D268" s="0" t="n">
        <f aca="true">(A268+2*B268+C268)/4-5*RAND()+2</f>
        <v>13.9248260602766</v>
      </c>
      <c r="E268" s="0" t="n">
        <f aca="true">(A268+3*B268+3*C268+D268)/8+3*RAND()</f>
        <v>14.7207935207361</v>
      </c>
      <c r="F268" s="0" t="n">
        <f aca="true">(B268+3*C268+3*D268+E268)/8-6*RAND()+3</f>
        <v>15.9484265406123</v>
      </c>
      <c r="G268" s="0" t="n">
        <f aca="true">(B268+4*C268+6*D268+4*E268+F268)/16-5*RAND()+3</f>
        <v>12.3814925619741</v>
      </c>
    </row>
    <row r="269" customFormat="false" ht="13.8" hidden="false" customHeight="false" outlineLevel="0" collapsed="false">
      <c r="A269" s="0" t="n">
        <f aca="true">NORMSINV(RAND())*5+10</f>
        <v>14.2604561110724</v>
      </c>
      <c r="B269" s="0" t="n">
        <f aca="true">A269-7+15*RAND()</f>
        <v>17.2813467765176</v>
      </c>
      <c r="C269" s="0" t="n">
        <f aca="true">(A269+B269)/2+6*RAND()-3</f>
        <v>17.0402834321958</v>
      </c>
      <c r="D269" s="0" t="n">
        <f aca="true">(A269+2*B269+C269)/4-5*RAND()+2</f>
        <v>15.0244876861123</v>
      </c>
      <c r="E269" s="0" t="n">
        <f aca="true">(A269+3*B269+3*C269+D269)/8+3*RAND()</f>
        <v>18.1976221666031</v>
      </c>
      <c r="F269" s="0" t="n">
        <f aca="true">(B269+3*C269+3*D269+E269)/8-6*RAND()+3</f>
        <v>18.0726996925017</v>
      </c>
      <c r="G269" s="0" t="n">
        <f aca="true">(B269+4*C269+6*D269+4*E269+F269)/16-5*RAND()+3</f>
        <v>19.5571187628579</v>
      </c>
    </row>
    <row r="270" customFormat="false" ht="13.8" hidden="false" customHeight="false" outlineLevel="0" collapsed="false">
      <c r="A270" s="0" t="n">
        <f aca="true">NORMSINV(RAND())*5+10</f>
        <v>15.610406230764</v>
      </c>
      <c r="B270" s="0" t="n">
        <f aca="true">A270-7+15*RAND()</f>
        <v>11.1658960275615</v>
      </c>
      <c r="C270" s="0" t="n">
        <f aca="true">(A270+B270)/2+6*RAND()-3</f>
        <v>13.9343510837564</v>
      </c>
      <c r="D270" s="0" t="n">
        <f aca="true">(A270+2*B270+C270)/4-5*RAND()+2</f>
        <v>14.9491201714546</v>
      </c>
      <c r="E270" s="0" t="n">
        <f aca="true">(A270+3*B270+3*C270+D270)/8+3*RAND()</f>
        <v>15.2763297230733</v>
      </c>
      <c r="F270" s="0" t="n">
        <f aca="true">(B270+3*C270+3*D270+E270)/8-6*RAND()+3</f>
        <v>15.7772582101724</v>
      </c>
      <c r="G270" s="0" t="n">
        <f aca="true">(B270+4*C270+6*D270+4*E270+F270)/16-5*RAND()+3</f>
        <v>15.5329315533112</v>
      </c>
    </row>
    <row r="271" customFormat="false" ht="13.8" hidden="false" customHeight="false" outlineLevel="0" collapsed="false">
      <c r="A271" s="0" t="n">
        <f aca="true">NORMSINV(RAND())*5+10</f>
        <v>6.46430976796597</v>
      </c>
      <c r="B271" s="0" t="n">
        <f aca="true">A271-7+15*RAND()</f>
        <v>14.0242439966017</v>
      </c>
      <c r="C271" s="0" t="n">
        <f aca="true">(A271+B271)/2+6*RAND()-3</f>
        <v>11.3305177060679</v>
      </c>
      <c r="D271" s="0" t="n">
        <f aca="true">(A271+2*B271+C271)/4-5*RAND()+2</f>
        <v>8.46268861892865</v>
      </c>
      <c r="E271" s="0" t="n">
        <f aca="true">(A271+3*B271+3*C271+D271)/8+3*RAND()</f>
        <v>11.6512343570699</v>
      </c>
      <c r="F271" s="0" t="n">
        <f aca="true">(B271+3*C271+3*D271+E271)/8-6*RAND()+3</f>
        <v>12.4828447427855</v>
      </c>
      <c r="G271" s="0" t="n">
        <f aca="true">(B271+4*C271+6*D271+4*E271+F271)/16-5*RAND()+3</f>
        <v>13.3418920839542</v>
      </c>
    </row>
    <row r="272" customFormat="false" ht="13.8" hidden="false" customHeight="false" outlineLevel="0" collapsed="false">
      <c r="A272" s="0" t="n">
        <f aca="true">NORMSINV(RAND())*5+10</f>
        <v>5.05119715669391</v>
      </c>
      <c r="B272" s="0" t="n">
        <f aca="true">A272-7+15*RAND()</f>
        <v>10.7219357421548</v>
      </c>
      <c r="C272" s="0" t="n">
        <f aca="true">(A272+B272)/2+6*RAND()-3</f>
        <v>9.43966902360528</v>
      </c>
      <c r="D272" s="0" t="n">
        <f aca="true">(A272+2*B272+C272)/4-5*RAND()+2</f>
        <v>6.26037458030077</v>
      </c>
      <c r="E272" s="0" t="n">
        <f aca="true">(A272+3*B272+3*C272+D272)/8+3*RAND()</f>
        <v>10.9948047649253</v>
      </c>
      <c r="F272" s="0" t="n">
        <f aca="true">(B272+3*C272+3*D272+E272)/8-6*RAND()+3</f>
        <v>9.86728779191701</v>
      </c>
      <c r="G272" s="0" t="n">
        <f aca="true">(B272+4*C272+6*D272+4*E272+F272)/16-5*RAND()+3</f>
        <v>8.86945048673527</v>
      </c>
    </row>
    <row r="273" customFormat="false" ht="13.8" hidden="false" customHeight="false" outlineLevel="0" collapsed="false">
      <c r="A273" s="0" t="n">
        <f aca="true">NORMSINV(RAND())*5+10</f>
        <v>11.4817297871076</v>
      </c>
      <c r="B273" s="0" t="n">
        <f aca="true">A273-7+15*RAND()</f>
        <v>10.0770192359931</v>
      </c>
      <c r="C273" s="0" t="n">
        <f aca="true">(A273+B273)/2+6*RAND()-3</f>
        <v>11.0264532100434</v>
      </c>
      <c r="D273" s="0" t="n">
        <f aca="true">(A273+2*B273+C273)/4-5*RAND()+2</f>
        <v>10.4041357548669</v>
      </c>
      <c r="E273" s="0" t="n">
        <f aca="true">(A273+3*B273+3*C273+D273)/8+3*RAND()</f>
        <v>11.6033103589659</v>
      </c>
      <c r="F273" s="0" t="n">
        <f aca="true">(B273+3*C273+3*D273+E273)/8-6*RAND()+3</f>
        <v>13.0121807919935</v>
      </c>
      <c r="G273" s="0" t="n">
        <f aca="true">(B273+4*C273+6*D273+4*E273+F273)/16-5*RAND()+3</f>
        <v>10.4260417310091</v>
      </c>
    </row>
    <row r="274" customFormat="false" ht="13.8" hidden="false" customHeight="false" outlineLevel="0" collapsed="false">
      <c r="A274" s="0" t="n">
        <f aca="true">NORMSINV(RAND())*5+10</f>
        <v>14.8897417991423</v>
      </c>
      <c r="B274" s="0" t="n">
        <f aca="true">A274-7+15*RAND()</f>
        <v>11.7578344993626</v>
      </c>
      <c r="C274" s="0" t="n">
        <f aca="true">(A274+B274)/2+6*RAND()-3</f>
        <v>14.6751322794756</v>
      </c>
      <c r="D274" s="0" t="n">
        <f aca="true">(A274+2*B274+C274)/4-5*RAND()+2</f>
        <v>14.1075280612918</v>
      </c>
      <c r="E274" s="0" t="n">
        <f aca="true">(A274+3*B274+3*C274+D274)/8+3*RAND()</f>
        <v>15.2177158033183</v>
      </c>
      <c r="F274" s="0" t="n">
        <f aca="true">(B274+3*C274+3*D274+E274)/8-6*RAND()+3</f>
        <v>11.482083345218</v>
      </c>
      <c r="G274" s="0" t="n">
        <f aca="true">(B274+4*C274+6*D274+4*E274+F274)/16-5*RAND()+3</f>
        <v>15.2187993885911</v>
      </c>
    </row>
    <row r="275" customFormat="false" ht="13.8" hidden="false" customHeight="false" outlineLevel="0" collapsed="false">
      <c r="A275" s="0" t="n">
        <f aca="true">NORMSINV(RAND())*5+10</f>
        <v>17.0444660181659</v>
      </c>
      <c r="B275" s="0" t="n">
        <f aca="true">A275-7+15*RAND()</f>
        <v>18.4096498091926</v>
      </c>
      <c r="C275" s="0" t="n">
        <f aca="true">(A275+B275)/2+6*RAND()-3</f>
        <v>16.713027046535</v>
      </c>
      <c r="D275" s="0" t="n">
        <f aca="true">(A275+2*B275+C275)/4-5*RAND()+2</f>
        <v>18.1191604461356</v>
      </c>
      <c r="E275" s="0" t="n">
        <f aca="true">(A275+3*B275+3*C275+D275)/8+3*RAND()</f>
        <v>19.9096064792735</v>
      </c>
      <c r="F275" s="0" t="n">
        <f aca="true">(B275+3*C275+3*D275+E275)/8-6*RAND()+3</f>
        <v>19.9750616336769</v>
      </c>
      <c r="G275" s="0" t="n">
        <f aca="true">(B275+4*C275+6*D275+4*E275+F275)/16-5*RAND()+3</f>
        <v>19.4902285189715</v>
      </c>
    </row>
    <row r="276" customFormat="false" ht="13.8" hidden="false" customHeight="false" outlineLevel="0" collapsed="false">
      <c r="A276" s="0" t="n">
        <f aca="true">NORMSINV(RAND())*5+10</f>
        <v>17.5652422706341</v>
      </c>
      <c r="B276" s="0" t="n">
        <f aca="true">A276-7+15*RAND()</f>
        <v>14.7229326829266</v>
      </c>
      <c r="C276" s="0" t="n">
        <f aca="true">(A276+B276)/2+6*RAND()-3</f>
        <v>13.2899889477085</v>
      </c>
      <c r="D276" s="0" t="n">
        <f aca="true">(A276+2*B276+C276)/4-5*RAND()+2</f>
        <v>15.4059072649919</v>
      </c>
      <c r="E276" s="0" t="n">
        <f aca="true">(A276+3*B276+3*C276+D276)/8+3*RAND()</f>
        <v>16.3440233182881</v>
      </c>
      <c r="F276" s="0" t="n">
        <f aca="true">(B276+3*C276+3*D276+E276)/8-6*RAND()+3</f>
        <v>13.0166036318353</v>
      </c>
      <c r="G276" s="0" t="n">
        <f aca="true">(B276+4*C276+6*D276+4*E276+F276)/16-5*RAND()+3</f>
        <v>16.0833970112473</v>
      </c>
    </row>
    <row r="277" customFormat="false" ht="13.8" hidden="false" customHeight="false" outlineLevel="0" collapsed="false">
      <c r="A277" s="0" t="n">
        <f aca="true">NORMSINV(RAND())*5+10</f>
        <v>16.1912881594679</v>
      </c>
      <c r="B277" s="0" t="n">
        <f aca="true">A277-7+15*RAND()</f>
        <v>24.1517137390462</v>
      </c>
      <c r="C277" s="0" t="n">
        <f aca="true">(A277+B277)/2+6*RAND()-3</f>
        <v>22.058542157669</v>
      </c>
      <c r="D277" s="0" t="n">
        <f aca="true">(A277+2*B277+C277)/4-5*RAND()+2</f>
        <v>19.9936356985039</v>
      </c>
      <c r="E277" s="0" t="n">
        <f aca="true">(A277+3*B277+3*C277+D277)/8+3*RAND()</f>
        <v>24.5076337923683</v>
      </c>
      <c r="F277" s="0" t="n">
        <f aca="true">(B277+3*C277+3*D277+E277)/8-6*RAND()+3</f>
        <v>19.5887251973055</v>
      </c>
      <c r="G277" s="0" t="n">
        <f aca="true">(B277+4*C277+6*D277+4*E277+F277)/16-5*RAND()+3</f>
        <v>23.5955411950649</v>
      </c>
    </row>
    <row r="278" customFormat="false" ht="13.8" hidden="false" customHeight="false" outlineLevel="0" collapsed="false">
      <c r="A278" s="0" t="n">
        <f aca="true">NORMSINV(RAND())*5+10</f>
        <v>6.01069578465258</v>
      </c>
      <c r="B278" s="0" t="n">
        <f aca="true">A278-7+15*RAND()</f>
        <v>7.98312686215067</v>
      </c>
      <c r="C278" s="0" t="n">
        <f aca="true">(A278+B278)/2+6*RAND()-3</f>
        <v>5.99024692906649</v>
      </c>
      <c r="D278" s="0" t="n">
        <f aca="true">(A278+2*B278+C278)/4-5*RAND()+2</f>
        <v>4.90809380924844</v>
      </c>
      <c r="E278" s="0" t="n">
        <f aca="true">(A278+3*B278+3*C278+D278)/8+3*RAND()</f>
        <v>8.0813105123363</v>
      </c>
      <c r="F278" s="0" t="n">
        <f aca="true">(B278+3*C278+3*D278+E278)/8-6*RAND()+3</f>
        <v>3.88480502156662</v>
      </c>
      <c r="G278" s="0" t="n">
        <f aca="true">(B278+4*C278+6*D278+4*E278+F278)/16-5*RAND()+3</f>
        <v>5.87540222610247</v>
      </c>
    </row>
    <row r="279" customFormat="false" ht="13.8" hidden="false" customHeight="false" outlineLevel="0" collapsed="false">
      <c r="A279" s="0" t="n">
        <f aca="true">NORMSINV(RAND())*5+10</f>
        <v>8.9914477636664</v>
      </c>
      <c r="B279" s="0" t="n">
        <f aca="true">A279-7+15*RAND()</f>
        <v>2.25703397499713</v>
      </c>
      <c r="C279" s="0" t="n">
        <f aca="true">(A279+B279)/2+6*RAND()-3</f>
        <v>6.55624926710526</v>
      </c>
      <c r="D279" s="0" t="n">
        <f aca="true">(A279+2*B279+C279)/4-5*RAND()+2</f>
        <v>6.7479609976218</v>
      </c>
      <c r="E279" s="0" t="n">
        <f aca="true">(A279+3*B279+3*C279+D279)/8+3*RAND()</f>
        <v>6.99907700642308</v>
      </c>
      <c r="F279" s="0" t="n">
        <f aca="true">(B279+3*C279+3*D279+E279)/8-6*RAND()+3</f>
        <v>4.00726839393485</v>
      </c>
      <c r="G279" s="0" t="n">
        <f aca="true">(B279+4*C279+6*D279+4*E279+F279)/16-5*RAND()+3</f>
        <v>6.08459907104684</v>
      </c>
    </row>
    <row r="280" customFormat="false" ht="13.8" hidden="false" customHeight="false" outlineLevel="0" collapsed="false">
      <c r="A280" s="0" t="n">
        <f aca="true">NORMSINV(RAND())*5+10</f>
        <v>12.514086976468</v>
      </c>
      <c r="B280" s="0" t="n">
        <f aca="true">A280-7+15*RAND()</f>
        <v>19.0808400717935</v>
      </c>
      <c r="C280" s="0" t="n">
        <f aca="true">(A280+B280)/2+6*RAND()-3</f>
        <v>17.5525709251713</v>
      </c>
      <c r="D280" s="0" t="n">
        <f aca="true">(A280+2*B280+C280)/4-5*RAND()+2</f>
        <v>18.9355231709428</v>
      </c>
      <c r="E280" s="0" t="n">
        <f aca="true">(A280+3*B280+3*C280+D280)/8+3*RAND()</f>
        <v>20.2945085001899</v>
      </c>
      <c r="F280" s="0" t="n">
        <f aca="true">(B280+3*C280+3*D280+E280)/8-6*RAND()+3</f>
        <v>16.9331256206607</v>
      </c>
      <c r="G280" s="0" t="n">
        <f aca="true">(B280+4*C280+6*D280+4*E280+F280)/16-5*RAND()+3</f>
        <v>17.4104580927349</v>
      </c>
    </row>
    <row r="281" customFormat="false" ht="13.8" hidden="false" customHeight="false" outlineLevel="0" collapsed="false">
      <c r="A281" s="0" t="n">
        <f aca="true">NORMSINV(RAND())*5+10</f>
        <v>5.72054434887087</v>
      </c>
      <c r="B281" s="0" t="n">
        <f aca="true">A281-7+15*RAND()</f>
        <v>11.133096145203</v>
      </c>
      <c r="C281" s="0" t="n">
        <f aca="true">(A281+B281)/2+6*RAND()-3</f>
        <v>11.1551108036871</v>
      </c>
      <c r="D281" s="0" t="n">
        <f aca="true">(A281+2*B281+C281)/4-5*RAND()+2</f>
        <v>9.36847804651254</v>
      </c>
      <c r="E281" s="0" t="n">
        <f aca="true">(A281+3*B281+3*C281+D281)/8+3*RAND()</f>
        <v>10.5510791744527</v>
      </c>
      <c r="F281" s="0" t="n">
        <f aca="true">(B281+3*C281+3*D281+E281)/8-6*RAND()+3</f>
        <v>9.96294477692541</v>
      </c>
      <c r="G281" s="0" t="n">
        <f aca="true">(B281+4*C281+6*D281+4*E281+F281)/16-5*RAND()+3</f>
        <v>12.7416903458691</v>
      </c>
    </row>
    <row r="282" customFormat="false" ht="13.8" hidden="false" customHeight="false" outlineLevel="0" collapsed="false">
      <c r="A282" s="0" t="n">
        <f aca="true">NORMSINV(RAND())*5+10</f>
        <v>6.92350007787885</v>
      </c>
      <c r="B282" s="0" t="n">
        <f aca="true">A282-7+15*RAND()</f>
        <v>13.578274461154</v>
      </c>
      <c r="C282" s="0" t="n">
        <f aca="true">(A282+B282)/2+6*RAND()-3</f>
        <v>9.84172560865538</v>
      </c>
      <c r="D282" s="0" t="n">
        <f aca="true">(A282+2*B282+C282)/4-5*RAND()+2</f>
        <v>12.494802287986</v>
      </c>
      <c r="E282" s="0" t="n">
        <f aca="true">(A282+3*B282+3*C282+D282)/8+3*RAND()</f>
        <v>11.9720204565486</v>
      </c>
      <c r="F282" s="0" t="n">
        <f aca="true">(B282+3*C282+3*D282+E282)/8-6*RAND()+3</f>
        <v>12.964657829864</v>
      </c>
      <c r="G282" s="0" t="n">
        <f aca="true">(B282+4*C282+6*D282+4*E282+F282)/16-5*RAND()+3</f>
        <v>14.1454146369552</v>
      </c>
    </row>
    <row r="283" customFormat="false" ht="13.8" hidden="false" customHeight="false" outlineLevel="0" collapsed="false">
      <c r="A283" s="0" t="n">
        <f aca="true">NORMSINV(RAND())*5+10</f>
        <v>10.6656745945863</v>
      </c>
      <c r="B283" s="0" t="n">
        <f aca="true">A283-7+15*RAND()</f>
        <v>7.52444721034013</v>
      </c>
      <c r="C283" s="0" t="n">
        <f aca="true">(A283+B283)/2+6*RAND()-3</f>
        <v>9.06522710335968</v>
      </c>
      <c r="D283" s="0" t="n">
        <f aca="true">(A283+2*B283+C283)/4-5*RAND()+2</f>
        <v>7.68296604373015</v>
      </c>
      <c r="E283" s="0" t="n">
        <f aca="true">(A283+3*B283+3*C283+D283)/8+3*RAND()</f>
        <v>10.3504160493129</v>
      </c>
      <c r="F283" s="0" t="n">
        <f aca="true">(B283+3*C283+3*D283+E283)/8-6*RAND()+3</f>
        <v>6.0861146424247</v>
      </c>
      <c r="G283" s="0" t="n">
        <f aca="true">(B283+4*C283+6*D283+4*E283+F283)/16-5*RAND()+3</f>
        <v>8.95780203289682</v>
      </c>
    </row>
    <row r="284" customFormat="false" ht="13.8" hidden="false" customHeight="false" outlineLevel="0" collapsed="false">
      <c r="A284" s="0" t="n">
        <f aca="true">NORMSINV(RAND())*5+10</f>
        <v>14.5697997650448</v>
      </c>
      <c r="B284" s="0" t="n">
        <f aca="true">A284-7+15*RAND()</f>
        <v>13.6719146032297</v>
      </c>
      <c r="C284" s="0" t="n">
        <f aca="true">(A284+B284)/2+6*RAND()-3</f>
        <v>13.4725313907495</v>
      </c>
      <c r="D284" s="0" t="n">
        <f aca="true">(A284+2*B284+C284)/4-5*RAND()+2</f>
        <v>15.6239483754148</v>
      </c>
      <c r="E284" s="0" t="n">
        <f aca="true">(A284+3*B284+3*C284+D284)/8+3*RAND()</f>
        <v>16.4038514564943</v>
      </c>
      <c r="F284" s="0" t="n">
        <f aca="true">(B284+3*C284+3*D284+E284)/8-6*RAND()+3</f>
        <v>16.5601608632898</v>
      </c>
      <c r="G284" s="0" t="n">
        <f aca="true">(B284+4*C284+6*D284+4*E284+F284)/16-5*RAND()+3</f>
        <v>13.7864970487091</v>
      </c>
    </row>
    <row r="285" customFormat="false" ht="13.8" hidden="false" customHeight="false" outlineLevel="0" collapsed="false">
      <c r="A285" s="0" t="n">
        <f aca="true">NORMSINV(RAND())*5+10</f>
        <v>3.43874556191946</v>
      </c>
      <c r="B285" s="0" t="n">
        <f aca="true">A285-7+15*RAND()</f>
        <v>9.20596766295124</v>
      </c>
      <c r="C285" s="0" t="n">
        <f aca="true">(A285+B285)/2+6*RAND()-3</f>
        <v>3.8025293479869</v>
      </c>
      <c r="D285" s="0" t="n">
        <f aca="true">(A285+2*B285+C285)/4-5*RAND()+2</f>
        <v>5.4697759567386</v>
      </c>
      <c r="E285" s="0" t="n">
        <f aca="true">(A285+3*B285+3*C285+D285)/8+3*RAND()</f>
        <v>6.06421189726578</v>
      </c>
      <c r="F285" s="0" t="n">
        <f aca="true">(B285+3*C285+3*D285+E285)/8-6*RAND()+3</f>
        <v>7.02378863124792</v>
      </c>
      <c r="G285" s="0" t="n">
        <f aca="true">(B285+4*C285+6*D285+4*E285+F285)/16-5*RAND()+3</f>
        <v>8.33141458618491</v>
      </c>
    </row>
    <row r="286" customFormat="false" ht="13.8" hidden="false" customHeight="false" outlineLevel="0" collapsed="false">
      <c r="A286" s="0" t="n">
        <f aca="true">NORMSINV(RAND())*5+10</f>
        <v>7.24041475383571</v>
      </c>
      <c r="B286" s="0" t="n">
        <f aca="true">A286-7+15*RAND()</f>
        <v>11.2037547765076</v>
      </c>
      <c r="C286" s="0" t="n">
        <f aca="true">(A286+B286)/2+6*RAND()-3</f>
        <v>9.95722133274565</v>
      </c>
      <c r="D286" s="0" t="n">
        <f aca="true">(A286+2*B286+C286)/4-5*RAND()+2</f>
        <v>9.84606157956243</v>
      </c>
      <c r="E286" s="0" t="n">
        <f aca="true">(A286+3*B286+3*C286+D286)/8+3*RAND()</f>
        <v>12.8535485710763</v>
      </c>
      <c r="F286" s="0" t="n">
        <f aca="true">(B286+3*C286+3*D286+E286)/8-6*RAND()+3</f>
        <v>10.1298132217869</v>
      </c>
      <c r="G286" s="0" t="n">
        <f aca="true">(B286+4*C286+6*D286+4*E286+F286)/16-5*RAND()+3</f>
        <v>12.6106582729795</v>
      </c>
    </row>
    <row r="287" customFormat="false" ht="13.8" hidden="false" customHeight="false" outlineLevel="0" collapsed="false">
      <c r="A287" s="0" t="n">
        <f aca="true">NORMSINV(RAND())*5+10</f>
        <v>12.5731616408012</v>
      </c>
      <c r="B287" s="0" t="n">
        <f aca="true">A287-7+15*RAND()</f>
        <v>18.7989805785387</v>
      </c>
      <c r="C287" s="0" t="n">
        <f aca="true">(A287+B287)/2+6*RAND()-3</f>
        <v>15.6739387319865</v>
      </c>
      <c r="D287" s="0" t="n">
        <f aca="true">(A287+2*B287+C287)/4-5*RAND()+2</f>
        <v>17.1265020594988</v>
      </c>
      <c r="E287" s="0" t="n">
        <f aca="true">(A287+3*B287+3*C287+D287)/8+3*RAND()</f>
        <v>18.4206047231299</v>
      </c>
      <c r="F287" s="0" t="n">
        <f aca="true">(B287+3*C287+3*D287+E287)/8-6*RAND()+3</f>
        <v>18.1897620279193</v>
      </c>
      <c r="G287" s="0" t="n">
        <f aca="true">(B287+4*C287+6*D287+4*E287+F287)/16-5*RAND()+3</f>
        <v>16.1824272513113</v>
      </c>
    </row>
    <row r="288" customFormat="false" ht="13.8" hidden="false" customHeight="false" outlineLevel="0" collapsed="false">
      <c r="A288" s="0" t="n">
        <f aca="true">NORMSINV(RAND())*5+10</f>
        <v>6.14299276850858</v>
      </c>
      <c r="B288" s="0" t="n">
        <f aca="true">A288-7+15*RAND()</f>
        <v>6.73099009117746</v>
      </c>
      <c r="C288" s="0" t="n">
        <f aca="true">(A288+B288)/2+6*RAND()-3</f>
        <v>7.24825041708039</v>
      </c>
      <c r="D288" s="0" t="n">
        <f aca="true">(A288+2*B288+C288)/4-5*RAND()+2</f>
        <v>6.77807026184257</v>
      </c>
      <c r="E288" s="0" t="n">
        <f aca="true">(A288+3*B288+3*C288+D288)/8+3*RAND()</f>
        <v>7.84757784948372</v>
      </c>
      <c r="F288" s="0" t="n">
        <f aca="true">(B288+3*C288+3*D288+E288)/8-6*RAND()+3</f>
        <v>6.43891130651391</v>
      </c>
      <c r="G288" s="0" t="n">
        <f aca="true">(B288+4*C288+6*D288+4*E288+F288)/16-5*RAND()+3</f>
        <v>9.29848149761357</v>
      </c>
    </row>
    <row r="289" customFormat="false" ht="13.8" hidden="false" customHeight="false" outlineLevel="0" collapsed="false">
      <c r="A289" s="0" t="n">
        <f aca="true">NORMSINV(RAND())*5+10</f>
        <v>8.50277615663828</v>
      </c>
      <c r="B289" s="0" t="n">
        <f aca="true">A289-7+15*RAND()</f>
        <v>9.81734123765743</v>
      </c>
      <c r="C289" s="0" t="n">
        <f aca="true">(A289+B289)/2+6*RAND()-3</f>
        <v>10.4897040702869</v>
      </c>
      <c r="D289" s="0" t="n">
        <f aca="true">(A289+2*B289+C289)/4-5*RAND()+2</f>
        <v>10.8800019341701</v>
      </c>
      <c r="E289" s="0" t="n">
        <f aca="true">(A289+3*B289+3*C289+D289)/8+3*RAND()</f>
        <v>11.012107078639</v>
      </c>
      <c r="F289" s="0" t="n">
        <f aca="true">(B289+3*C289+3*D289+E289)/8-6*RAND()+3</f>
        <v>11.5087517455983</v>
      </c>
      <c r="G289" s="0" t="n">
        <f aca="true">(B289+4*C289+6*D289+4*E289+F289)/16-5*RAND()+3</f>
        <v>12.4124486277183</v>
      </c>
    </row>
    <row r="290" customFormat="false" ht="13.8" hidden="false" customHeight="false" outlineLevel="0" collapsed="false">
      <c r="A290" s="0" t="n">
        <f aca="true">NORMSINV(RAND())*5+10</f>
        <v>20.4411860569391</v>
      </c>
      <c r="B290" s="0" t="n">
        <f aca="true">A290-7+15*RAND()</f>
        <v>28.2651134617329</v>
      </c>
      <c r="C290" s="0" t="n">
        <f aca="true">(A290+B290)/2+6*RAND()-3</f>
        <v>25.2768885908602</v>
      </c>
      <c r="D290" s="0" t="n">
        <f aca="true">(A290+2*B290+C290)/4-5*RAND()+2</f>
        <v>26.8457313192568</v>
      </c>
      <c r="E290" s="0" t="n">
        <f aca="true">(A290+3*B290+3*C290+D290)/8+3*RAND()</f>
        <v>28.7697273019371</v>
      </c>
      <c r="F290" s="0" t="n">
        <f aca="true">(B290+3*C290+3*D290+E290)/8-6*RAND()+3</f>
        <v>25.0025972002868</v>
      </c>
      <c r="G290" s="0" t="n">
        <f aca="true">(B290+4*C290+6*D290+4*E290+F290)/16-5*RAND()+3</f>
        <v>26.1029944547907</v>
      </c>
    </row>
    <row r="291" customFormat="false" ht="13.8" hidden="false" customHeight="false" outlineLevel="0" collapsed="false">
      <c r="A291" s="0" t="n">
        <f aca="true">NORMSINV(RAND())*5+10</f>
        <v>9.52019764823309</v>
      </c>
      <c r="B291" s="0" t="n">
        <f aca="true">A291-7+15*RAND()</f>
        <v>6.35318750492184</v>
      </c>
      <c r="C291" s="0" t="n">
        <f aca="true">(A291+B291)/2+6*RAND()-3</f>
        <v>8.12457046885016</v>
      </c>
      <c r="D291" s="0" t="n">
        <f aca="true">(A291+2*B291+C291)/4-5*RAND()+2</f>
        <v>8.94876354013795</v>
      </c>
      <c r="E291" s="0" t="n">
        <f aca="true">(A291+3*B291+3*C291+D291)/8+3*RAND()</f>
        <v>9.68402734069537</v>
      </c>
      <c r="F291" s="0" t="n">
        <f aca="true">(B291+3*C291+3*D291+E291)/8-6*RAND()+3</f>
        <v>9.57099891705973</v>
      </c>
      <c r="G291" s="0" t="n">
        <f aca="true">(B291+4*C291+6*D291+4*E291+F291)/16-5*RAND()+3</f>
        <v>10.3607170474014</v>
      </c>
    </row>
    <row r="292" customFormat="false" ht="13.8" hidden="false" customHeight="false" outlineLevel="0" collapsed="false">
      <c r="A292" s="0" t="n">
        <f aca="true">NORMSINV(RAND())*5+10</f>
        <v>12.122556901283</v>
      </c>
      <c r="B292" s="0" t="n">
        <f aca="true">A292-7+15*RAND()</f>
        <v>17.9569636862313</v>
      </c>
      <c r="C292" s="0" t="n">
        <f aca="true">(A292+B292)/2+6*RAND()-3</f>
        <v>16.7209384903359</v>
      </c>
      <c r="D292" s="0" t="n">
        <f aca="true">(A292+2*B292+C292)/4-5*RAND()+2</f>
        <v>14.7674432996224</v>
      </c>
      <c r="E292" s="0" t="n">
        <f aca="true">(A292+3*B292+3*C292+D292)/8+3*RAND()</f>
        <v>18.730036478437</v>
      </c>
      <c r="F292" s="0" t="n">
        <f aca="true">(B292+3*C292+3*D292+E292)/8-6*RAND()+3</f>
        <v>16.370646507206</v>
      </c>
      <c r="G292" s="0" t="n">
        <f aca="true">(B292+4*C292+6*D292+4*E292+F292)/16-5*RAND()+3</f>
        <v>19.3861089281383</v>
      </c>
    </row>
    <row r="293" customFormat="false" ht="13.8" hidden="false" customHeight="false" outlineLevel="0" collapsed="false">
      <c r="A293" s="0" t="n">
        <f aca="true">NORMSINV(RAND())*5+10</f>
        <v>6.31075634462077</v>
      </c>
      <c r="B293" s="0" t="n">
        <f aca="true">A293-7+15*RAND()</f>
        <v>3.3699358933074</v>
      </c>
      <c r="C293" s="0" t="n">
        <f aca="true">(A293+B293)/2+6*RAND()-3</f>
        <v>3.26823029075096</v>
      </c>
      <c r="D293" s="0" t="n">
        <f aca="true">(A293+2*B293+C293)/4-5*RAND()+2</f>
        <v>5.90279781614398</v>
      </c>
      <c r="E293" s="0" t="n">
        <f aca="true">(A293+3*B293+3*C293+D293)/8+3*RAND()</f>
        <v>5.99335114884416</v>
      </c>
      <c r="F293" s="0" t="n">
        <f aca="true">(B293+3*C293+3*D293+E293)/8-6*RAND()+3</f>
        <v>6.62657125671372</v>
      </c>
      <c r="G293" s="0" t="n">
        <f aca="true">(B293+4*C293+6*D293+4*E293+F293)/16-5*RAND()+3</f>
        <v>6.36521240131682</v>
      </c>
    </row>
    <row r="294" customFormat="false" ht="13.8" hidden="false" customHeight="false" outlineLevel="0" collapsed="false">
      <c r="A294" s="0" t="n">
        <f aca="true">NORMSINV(RAND())*5+10</f>
        <v>11.2465867739995</v>
      </c>
      <c r="B294" s="0" t="n">
        <f aca="true">A294-7+15*RAND()</f>
        <v>10.3474254993593</v>
      </c>
      <c r="C294" s="0" t="n">
        <f aca="true">(A294+B294)/2+6*RAND()-3</f>
        <v>10.6107868622703</v>
      </c>
      <c r="D294" s="0" t="n">
        <f aca="true">(A294+2*B294+C294)/4-5*RAND()+2</f>
        <v>11.6338500179703</v>
      </c>
      <c r="E294" s="0" t="n">
        <f aca="true">(A294+3*B294+3*C294+D294)/8+3*RAND()</f>
        <v>11.1014338202351</v>
      </c>
      <c r="F294" s="0" t="n">
        <f aca="true">(B294+3*C294+3*D294+E294)/8-6*RAND()+3</f>
        <v>13.9688274361746</v>
      </c>
      <c r="G294" s="0" t="n">
        <f aca="true">(B294+4*C294+6*D294+4*E294+F294)/16-5*RAND()+3</f>
        <v>10.616297394192</v>
      </c>
    </row>
    <row r="295" customFormat="false" ht="13.8" hidden="false" customHeight="false" outlineLevel="0" collapsed="false">
      <c r="A295" s="0" t="n">
        <f aca="true">NORMSINV(RAND())*5+10</f>
        <v>10.3915511682158</v>
      </c>
      <c r="B295" s="0" t="n">
        <f aca="true">A295-7+15*RAND()</f>
        <v>10.9077946287703</v>
      </c>
      <c r="C295" s="0" t="n">
        <f aca="true">(A295+B295)/2+6*RAND()-3</f>
        <v>12.4385990606976</v>
      </c>
      <c r="D295" s="0" t="n">
        <f aca="true">(A295+2*B295+C295)/4-5*RAND()+2</f>
        <v>8.61741094876911</v>
      </c>
      <c r="E295" s="0" t="n">
        <f aca="true">(A295+3*B295+3*C295+D295)/8+3*RAND()</f>
        <v>13.3035767784643</v>
      </c>
      <c r="F295" s="0" t="n">
        <f aca="true">(B295+3*C295+3*D295+E295)/8-6*RAND()+3</f>
        <v>8.16509147074765</v>
      </c>
      <c r="G295" s="0" t="n">
        <f aca="true">(B295+4*C295+6*D295+4*E295+F295)/16-5*RAND()+3</f>
        <v>9.91865682643845</v>
      </c>
    </row>
    <row r="296" customFormat="false" ht="13.8" hidden="false" customHeight="false" outlineLevel="0" collapsed="false">
      <c r="A296" s="0" t="n">
        <f aca="true">NORMSINV(RAND())*5+10</f>
        <v>6.61924286932082</v>
      </c>
      <c r="B296" s="0" t="n">
        <f aca="true">A296-7+15*RAND()</f>
        <v>7.51854524589836</v>
      </c>
      <c r="C296" s="0" t="n">
        <f aca="true">(A296+B296)/2+6*RAND()-3</f>
        <v>5.3540331072781</v>
      </c>
      <c r="D296" s="0" t="n">
        <f aca="true">(A296+2*B296+C296)/4-5*RAND()+2</f>
        <v>8.63179891263641</v>
      </c>
      <c r="E296" s="0" t="n">
        <f aca="true">(A296+3*B296+3*C296+D296)/8+3*RAND()</f>
        <v>6.8410487728025</v>
      </c>
      <c r="F296" s="0" t="n">
        <f aca="true">(B296+3*C296+3*D296+E296)/8-6*RAND()+3</f>
        <v>5.97423049815472</v>
      </c>
      <c r="G296" s="0" t="n">
        <f aca="true">(B296+4*C296+6*D296+4*E296+F296)/16-5*RAND()+3</f>
        <v>5.87241589134805</v>
      </c>
    </row>
    <row r="297" customFormat="false" ht="13.8" hidden="false" customHeight="false" outlineLevel="0" collapsed="false">
      <c r="A297" s="0" t="n">
        <f aca="true">NORMSINV(RAND())*5+10</f>
        <v>15.6501403152629</v>
      </c>
      <c r="B297" s="0" t="n">
        <f aca="true">A297-7+15*RAND()</f>
        <v>20.6268273017087</v>
      </c>
      <c r="C297" s="0" t="n">
        <f aca="true">(A297+B297)/2+6*RAND()-3</f>
        <v>20.1929082991665</v>
      </c>
      <c r="D297" s="0" t="n">
        <f aca="true">(A297+2*B297+C297)/4-5*RAND()+2</f>
        <v>18.3315518208406</v>
      </c>
      <c r="E297" s="0" t="n">
        <f aca="true">(A297+3*B297+3*C297+D297)/8+3*RAND()</f>
        <v>20.7243229711097</v>
      </c>
      <c r="F297" s="0" t="n">
        <f aca="true">(B297+3*C297+3*D297+E297)/8-6*RAND()+3</f>
        <v>20.8643003008678</v>
      </c>
      <c r="G297" s="0" t="n">
        <f aca="true">(B297+4*C297+6*D297+4*E297+F297)/16-5*RAND()+3</f>
        <v>19.370695854121</v>
      </c>
    </row>
    <row r="298" customFormat="false" ht="13.8" hidden="false" customHeight="false" outlineLevel="0" collapsed="false">
      <c r="A298" s="0" t="n">
        <f aca="true">NORMSINV(RAND())*5+10</f>
        <v>5.38677871950528</v>
      </c>
      <c r="B298" s="0" t="n">
        <f aca="true">A298-7+15*RAND()</f>
        <v>12.4501163459082</v>
      </c>
      <c r="C298" s="0" t="n">
        <f aca="true">(A298+B298)/2+6*RAND()-3</f>
        <v>7.2386462081138</v>
      </c>
      <c r="D298" s="0" t="n">
        <f aca="true">(A298+2*B298+C298)/4-5*RAND()+2</f>
        <v>7.72695885694161</v>
      </c>
      <c r="E298" s="0" t="n">
        <f aca="true">(A298+3*B298+3*C298+D298)/8+3*RAND()</f>
        <v>11.3474044363092</v>
      </c>
      <c r="F298" s="0" t="n">
        <f aca="true">(B298+3*C298+3*D298+E298)/8-6*RAND()+3</f>
        <v>9.54588778388026</v>
      </c>
      <c r="G298" s="0" t="n">
        <f aca="true">(B298+4*C298+6*D298+4*E298+F298)/16-5*RAND()+3</f>
        <v>11.4311949313786</v>
      </c>
    </row>
    <row r="299" customFormat="false" ht="13.8" hidden="false" customHeight="false" outlineLevel="0" collapsed="false">
      <c r="A299" s="0" t="n">
        <f aca="true">NORMSINV(RAND())*5+10</f>
        <v>5.22656311883006</v>
      </c>
      <c r="B299" s="0" t="n">
        <f aca="true">A299-7+15*RAND()</f>
        <v>1.48777182704812</v>
      </c>
      <c r="C299" s="0" t="n">
        <f aca="true">(A299+B299)/2+6*RAND()-3</f>
        <v>2.42023056891957</v>
      </c>
      <c r="D299" s="0" t="n">
        <f aca="true">(A299+2*B299+C299)/4-5*RAND()+2</f>
        <v>2.99271791631677</v>
      </c>
      <c r="E299" s="0" t="n">
        <f aca="true">(A299+3*B299+3*C299+D299)/8+3*RAND()</f>
        <v>4.86333596299629</v>
      </c>
      <c r="F299" s="0" t="n">
        <f aca="true">(B299+3*C299+3*D299+E299)/8-6*RAND()+3</f>
        <v>0.72031155141834</v>
      </c>
      <c r="G299" s="0" t="n">
        <f aca="true">(B299+4*C299+6*D299+4*E299+F299)/16-5*RAND()+3</f>
        <v>4.5703874382331</v>
      </c>
    </row>
    <row r="300" customFormat="false" ht="13.8" hidden="false" customHeight="false" outlineLevel="0" collapsed="false">
      <c r="A300" s="0" t="n">
        <f aca="true">NORMSINV(RAND())*5+10</f>
        <v>8.15095199061457</v>
      </c>
      <c r="B300" s="0" t="n">
        <f aca="true">A300-7+15*RAND()</f>
        <v>12.9095157518735</v>
      </c>
      <c r="C300" s="0" t="n">
        <f aca="true">(A300+B300)/2+6*RAND()-3</f>
        <v>10.8412286324239</v>
      </c>
      <c r="D300" s="0" t="n">
        <f aca="true">(A300+2*B300+C300)/4-5*RAND()+2</f>
        <v>10.7355296847941</v>
      </c>
      <c r="E300" s="0" t="n">
        <f aca="true">(A300+3*B300+3*C300+D300)/8+3*RAND()</f>
        <v>12.9441998184579</v>
      </c>
      <c r="F300" s="0" t="n">
        <f aca="true">(B300+3*C300+3*D300+E300)/8-6*RAND()+3</f>
        <v>13.5468201089218</v>
      </c>
      <c r="G300" s="0" t="n">
        <f aca="true">(B300+4*C300+6*D300+4*E300+F300)/16-5*RAND()+3</f>
        <v>9.77532564774126</v>
      </c>
    </row>
    <row r="301" customFormat="false" ht="13.8" hidden="false" customHeight="false" outlineLevel="0" collapsed="false">
      <c r="A301" s="0" t="n">
        <f aca="true">NORMSINV(RAND())*5+10</f>
        <v>13.1672574087506</v>
      </c>
      <c r="B301" s="0" t="n">
        <f aca="true">A301-7+15*RAND()</f>
        <v>16.0736512195158</v>
      </c>
      <c r="C301" s="0" t="n">
        <f aca="true">(A301+B301)/2+6*RAND()-3</f>
        <v>15.3454336533535</v>
      </c>
      <c r="D301" s="0" t="n">
        <f aca="true">(A301+2*B301+C301)/4-5*RAND()+2</f>
        <v>15.9887425936579</v>
      </c>
      <c r="E301" s="0" t="n">
        <f aca="true">(A301+3*B301+3*C301+D301)/8+3*RAND()</f>
        <v>17.7094289837789</v>
      </c>
      <c r="F301" s="0" t="n">
        <f aca="true">(B301+3*C301+3*D301+E301)/8-6*RAND()+3</f>
        <v>18.766309847701</v>
      </c>
      <c r="G301" s="0" t="n">
        <f aca="true">(B301+4*C301+6*D301+4*E301+F301)/16-5*RAND()+3</f>
        <v>17.5299835544838</v>
      </c>
    </row>
    <row r="302" customFormat="false" ht="13.8" hidden="false" customHeight="false" outlineLevel="0" collapsed="false">
      <c r="A302" s="0" t="n">
        <f aca="true">NORMSINV(RAND())*5+10</f>
        <v>11.9634309125442</v>
      </c>
      <c r="B302" s="0" t="n">
        <f aca="true">A302-7+15*RAND()</f>
        <v>5.46264464059167</v>
      </c>
      <c r="C302" s="0" t="n">
        <f aca="true">(A302+B302)/2+6*RAND()-3</f>
        <v>7.66196120268447</v>
      </c>
      <c r="D302" s="0" t="n">
        <f aca="true">(A302+2*B302+C302)/4-5*RAND()+2</f>
        <v>4.8269378999344</v>
      </c>
      <c r="E302" s="0" t="n">
        <f aca="true">(A302+3*B302+3*C302+D302)/8+3*RAND()</f>
        <v>9.38326104873176</v>
      </c>
      <c r="F302" s="0" t="n">
        <f aca="true">(B302+3*C302+3*D302+E302)/8-6*RAND()+3</f>
        <v>5.70377439859901</v>
      </c>
      <c r="G302" s="0" t="n">
        <f aca="true">(B302+4*C302+6*D302+4*E302+F302)/16-5*RAND()+3</f>
        <v>9.52168230103585</v>
      </c>
    </row>
    <row r="303" customFormat="false" ht="13.8" hidden="false" customHeight="false" outlineLevel="0" collapsed="false">
      <c r="A303" s="0" t="n">
        <f aca="true">NORMSINV(RAND())*5+10</f>
        <v>9.49239795865471</v>
      </c>
      <c r="B303" s="0" t="n">
        <f aca="true">A303-7+15*RAND()</f>
        <v>15.3553969879323</v>
      </c>
      <c r="C303" s="0" t="n">
        <f aca="true">(A303+B303)/2+6*RAND()-3</f>
        <v>10.5521777982875</v>
      </c>
      <c r="D303" s="0" t="n">
        <f aca="true">(A303+2*B303+C303)/4-5*RAND()+2</f>
        <v>13.2994774155413</v>
      </c>
      <c r="E303" s="0" t="n">
        <f aca="true">(A303+3*B303+3*C303+D303)/8+3*RAND()</f>
        <v>12.8909347876937</v>
      </c>
      <c r="F303" s="0" t="n">
        <f aca="true">(B303+3*C303+3*D303+E303)/8-6*RAND()+3</f>
        <v>15.1246590988827</v>
      </c>
      <c r="G303" s="0" t="n">
        <f aca="true">(B303+4*C303+6*D303+4*E303+F303)/16-5*RAND()+3</f>
        <v>14.1250879423506</v>
      </c>
    </row>
    <row r="304" customFormat="false" ht="13.8" hidden="false" customHeight="false" outlineLevel="0" collapsed="false">
      <c r="A304" s="0" t="n">
        <f aca="true">NORMSINV(RAND())*5+10</f>
        <v>11.3603808722272</v>
      </c>
      <c r="B304" s="0" t="n">
        <f aca="true">A304-7+15*RAND()</f>
        <v>5.34360096303333</v>
      </c>
      <c r="C304" s="0" t="n">
        <f aca="true">(A304+B304)/2+6*RAND()-3</f>
        <v>8.60584447111138</v>
      </c>
      <c r="D304" s="0" t="n">
        <f aca="true">(A304+2*B304+C304)/4-5*RAND()+2</f>
        <v>5.26489428431558</v>
      </c>
      <c r="E304" s="0" t="n">
        <f aca="true">(A304+3*B304+3*C304+D304)/8+3*RAND()</f>
        <v>8.34660460580476</v>
      </c>
      <c r="F304" s="0" t="n">
        <f aca="true">(B304+3*C304+3*D304+E304)/8-6*RAND()+3</f>
        <v>9.56818497911495</v>
      </c>
      <c r="G304" s="0" t="n">
        <f aca="true">(B304+4*C304+6*D304+4*E304+F304)/16-5*RAND()+3</f>
        <v>10.0871573026677</v>
      </c>
    </row>
    <row r="305" customFormat="false" ht="13.8" hidden="false" customHeight="false" outlineLevel="0" collapsed="false">
      <c r="A305" s="0" t="n">
        <f aca="true">NORMSINV(RAND())*5+10</f>
        <v>12.183214271761</v>
      </c>
      <c r="B305" s="0" t="n">
        <f aca="true">A305-7+15*RAND()</f>
        <v>12.7140481241409</v>
      </c>
      <c r="C305" s="0" t="n">
        <f aca="true">(A305+B305)/2+6*RAND()-3</f>
        <v>9.60752904433676</v>
      </c>
      <c r="D305" s="0" t="n">
        <f aca="true">(A305+2*B305+C305)/4-5*RAND()+2</f>
        <v>12.7039783763838</v>
      </c>
      <c r="E305" s="0" t="n">
        <f aca="true">(A305+3*B305+3*C305+D305)/8+3*RAND()</f>
        <v>13.7345219589783</v>
      </c>
      <c r="F305" s="0" t="n">
        <f aca="true">(B305+3*C305+3*D305+E305)/8-6*RAND()+3</f>
        <v>10.4358979728228</v>
      </c>
      <c r="G305" s="0" t="n">
        <f aca="true">(B305+4*C305+6*D305+4*E305+F305)/16-5*RAND()+3</f>
        <v>11.8624971432875</v>
      </c>
    </row>
    <row r="306" customFormat="false" ht="13.8" hidden="false" customHeight="false" outlineLevel="0" collapsed="false">
      <c r="A306" s="0" t="n">
        <f aca="true">NORMSINV(RAND())*5+10</f>
        <v>6.08132103449628</v>
      </c>
      <c r="B306" s="0" t="n">
        <f aca="true">A306-7+15*RAND()</f>
        <v>5.0356101864656</v>
      </c>
      <c r="C306" s="0" t="n">
        <f aca="true">(A306+B306)/2+6*RAND()-3</f>
        <v>6.25169458529289</v>
      </c>
      <c r="D306" s="0" t="n">
        <f aca="true">(A306+2*B306+C306)/4-5*RAND()+2</f>
        <v>5.63168544003058</v>
      </c>
      <c r="E306" s="0" t="n">
        <f aca="true">(A306+3*B306+3*C306+D306)/8+3*RAND()</f>
        <v>5.7711122294084</v>
      </c>
      <c r="F306" s="0" t="n">
        <f aca="true">(B306+3*C306+3*D306+E306)/8-6*RAND()+3</f>
        <v>7.09879904873634</v>
      </c>
      <c r="G306" s="0" t="n">
        <f aca="true">(B306+4*C306+6*D306+4*E306+F306)/16-5*RAND()+3</f>
        <v>5.29395479360797</v>
      </c>
    </row>
    <row r="307" customFormat="false" ht="13.8" hidden="false" customHeight="false" outlineLevel="0" collapsed="false">
      <c r="A307" s="0" t="n">
        <f aca="true">NORMSINV(RAND())*5+10</f>
        <v>8.45796371658168</v>
      </c>
      <c r="B307" s="0" t="n">
        <f aca="true">A307-7+15*RAND()</f>
        <v>11.0212091845463</v>
      </c>
      <c r="C307" s="0" t="n">
        <f aca="true">(A307+B307)/2+6*RAND()-3</f>
        <v>11.0202059878431</v>
      </c>
      <c r="D307" s="0" t="n">
        <f aca="true">(A307+2*B307+C307)/4-5*RAND()+2</f>
        <v>10.5105061525078</v>
      </c>
      <c r="E307" s="0" t="n">
        <f aca="true">(A307+3*B307+3*C307+D307)/8+3*RAND()</f>
        <v>13.6044485080865</v>
      </c>
      <c r="F307" s="0" t="n">
        <f aca="true">(B307+3*C307+3*D307+E307)/8-6*RAND()+3</f>
        <v>11.7000843010192</v>
      </c>
      <c r="G307" s="0" t="n">
        <f aca="true">(B307+4*C307+6*D307+4*E307+F307)/16-5*RAND()+3</f>
        <v>14.3294624864795</v>
      </c>
    </row>
    <row r="308" customFormat="false" ht="13.8" hidden="false" customHeight="false" outlineLevel="0" collapsed="false">
      <c r="A308" s="0" t="n">
        <f aca="true">NORMSINV(RAND())*5+10</f>
        <v>12.8270525522311</v>
      </c>
      <c r="B308" s="0" t="n">
        <f aca="true">A308-7+15*RAND()</f>
        <v>9.95665500821949</v>
      </c>
      <c r="C308" s="0" t="n">
        <f aca="true">(A308+B308)/2+6*RAND()-3</f>
        <v>12.1986438597674</v>
      </c>
      <c r="D308" s="0" t="n">
        <f aca="true">(A308+2*B308+C308)/4-5*RAND()+2</f>
        <v>9.99774329862487</v>
      </c>
      <c r="E308" s="0" t="n">
        <f aca="true">(A308+3*B308+3*C308+D308)/8+3*RAND()</f>
        <v>13.8603408298371</v>
      </c>
      <c r="F308" s="0" t="n">
        <f aca="true">(B308+3*C308+3*D308+E308)/8-6*RAND()+3</f>
        <v>9.48795701616691</v>
      </c>
      <c r="G308" s="0" t="n">
        <f aca="true">(B308+4*C308+6*D308+4*E308+F308)/16-5*RAND()+3</f>
        <v>13.3270824189422</v>
      </c>
    </row>
    <row r="309" customFormat="false" ht="13.8" hidden="false" customHeight="false" outlineLevel="0" collapsed="false">
      <c r="A309" s="0" t="n">
        <f aca="true">NORMSINV(RAND())*5+10</f>
        <v>11.6290020099752</v>
      </c>
      <c r="B309" s="0" t="n">
        <f aca="true">A309-7+15*RAND()</f>
        <v>8.62345574809514</v>
      </c>
      <c r="C309" s="0" t="n">
        <f aca="true">(A309+B309)/2+6*RAND()-3</f>
        <v>8.72325908888585</v>
      </c>
      <c r="D309" s="0" t="n">
        <f aca="true">(A309+2*B309+C309)/4-5*RAND()+2</f>
        <v>6.59446946472468</v>
      </c>
      <c r="E309" s="0" t="n">
        <f aca="true">(A309+3*B309+3*C309+D309)/8+3*RAND()</f>
        <v>10.5418958542619</v>
      </c>
      <c r="F309" s="0" t="n">
        <f aca="true">(B309+3*C309+3*D309+E309)/8-6*RAND()+3</f>
        <v>7.96772660580015</v>
      </c>
      <c r="G309" s="0" t="n">
        <f aca="true">(B309+4*C309+6*D309+4*E309+F309)/16-5*RAND()+3</f>
        <v>6.80024117672502</v>
      </c>
    </row>
    <row r="310" customFormat="false" ht="13.8" hidden="false" customHeight="false" outlineLevel="0" collapsed="false">
      <c r="A310" s="0" t="n">
        <f aca="true">NORMSINV(RAND())*5+10</f>
        <v>14.4314194145181</v>
      </c>
      <c r="B310" s="0" t="n">
        <f aca="true">A310-7+15*RAND()</f>
        <v>17.392100387049</v>
      </c>
      <c r="C310" s="0" t="n">
        <f aca="true">(A310+B310)/2+6*RAND()-3</f>
        <v>15.1804355383522</v>
      </c>
      <c r="D310" s="0" t="n">
        <f aca="true">(A310+2*B310+C310)/4-5*RAND()+2</f>
        <v>15.1723182187172</v>
      </c>
      <c r="E310" s="0" t="n">
        <f aca="true">(A310+3*B310+3*C310+D310)/8+3*RAND()</f>
        <v>17.9328049518173</v>
      </c>
      <c r="F310" s="0" t="n">
        <f aca="true">(B310+3*C310+3*D310+E310)/8-6*RAND()+3</f>
        <v>16.4844615410403</v>
      </c>
      <c r="G310" s="0" t="n">
        <f aca="true">(B310+4*C310+6*D310+4*E310+F310)/16-5*RAND()+3</f>
        <v>18.6039574596159</v>
      </c>
    </row>
    <row r="311" customFormat="false" ht="13.8" hidden="false" customHeight="false" outlineLevel="0" collapsed="false">
      <c r="A311" s="0" t="n">
        <f aca="true">NORMSINV(RAND())*5+10</f>
        <v>14.2501411667451</v>
      </c>
      <c r="B311" s="0" t="n">
        <f aca="true">A311-7+15*RAND()</f>
        <v>10.3452810099027</v>
      </c>
      <c r="C311" s="0" t="n">
        <f aca="true">(A311+B311)/2+6*RAND()-3</f>
        <v>10.7377762636351</v>
      </c>
      <c r="D311" s="0" t="n">
        <f aca="true">(A311+2*B311+C311)/4-5*RAND()+2</f>
        <v>10.9816060441887</v>
      </c>
      <c r="E311" s="0" t="n">
        <f aca="true">(A311+3*B311+3*C311+D311)/8+3*RAND()</f>
        <v>12.7563969654088</v>
      </c>
      <c r="F311" s="0" t="n">
        <f aca="true">(B311+3*C311+3*D311+E311)/8-6*RAND()+3</f>
        <v>10.2042195516559</v>
      </c>
      <c r="G311" s="0" t="n">
        <f aca="true">(B311+4*C311+6*D311+4*E311+F311)/16-5*RAND()+3</f>
        <v>11.7966751994047</v>
      </c>
    </row>
    <row r="312" customFormat="false" ht="13.8" hidden="false" customHeight="false" outlineLevel="0" collapsed="false">
      <c r="A312" s="0" t="n">
        <f aca="true">NORMSINV(RAND())*5+10</f>
        <v>14.1907866952478</v>
      </c>
      <c r="B312" s="0" t="n">
        <f aca="true">A312-7+15*RAND()</f>
        <v>14.5160486436888</v>
      </c>
      <c r="C312" s="0" t="n">
        <f aca="true">(A312+B312)/2+6*RAND()-3</f>
        <v>14.1676394175245</v>
      </c>
      <c r="D312" s="0" t="n">
        <f aca="true">(A312+2*B312+C312)/4-5*RAND()+2</f>
        <v>15.3253761764122</v>
      </c>
      <c r="E312" s="0" t="n">
        <f aca="true">(A312+3*B312+3*C312+D312)/8+3*RAND()</f>
        <v>15.0945431093621</v>
      </c>
      <c r="F312" s="0" t="n">
        <f aca="true">(B312+3*C312+3*D312+E312)/8-6*RAND()+3</f>
        <v>17.5163921984111</v>
      </c>
      <c r="G312" s="0" t="n">
        <f aca="true">(B312+4*C312+6*D312+4*E312+F312)/16-5*RAND()+3</f>
        <v>14.6357885633078</v>
      </c>
    </row>
    <row r="313" customFormat="false" ht="13.8" hidden="false" customHeight="false" outlineLevel="0" collapsed="false">
      <c r="A313" s="0" t="n">
        <f aca="true">NORMSINV(RAND())*5+10</f>
        <v>16.5023469297936</v>
      </c>
      <c r="B313" s="0" t="n">
        <f aca="true">A313-7+15*RAND()</f>
        <v>19.993336527672</v>
      </c>
      <c r="C313" s="0" t="n">
        <f aca="true">(A313+B313)/2+6*RAND()-3</f>
        <v>16.1719204021594</v>
      </c>
      <c r="D313" s="0" t="n">
        <f aca="true">(A313+2*B313+C313)/4-5*RAND()+2</f>
        <v>19.2267772296567</v>
      </c>
      <c r="E313" s="0" t="n">
        <f aca="true">(A313+3*B313+3*C313+D313)/8+3*RAND()</f>
        <v>20.8147741074699</v>
      </c>
      <c r="F313" s="0" t="n">
        <f aca="true">(B313+3*C313+3*D313+E313)/8-6*RAND()+3</f>
        <v>17.5629011879025</v>
      </c>
      <c r="G313" s="0" t="n">
        <f aca="true">(B313+4*C313+6*D313+4*E313+F313)/16-5*RAND()+3</f>
        <v>18.1274253342377</v>
      </c>
    </row>
    <row r="314" customFormat="false" ht="13.8" hidden="false" customHeight="false" outlineLevel="0" collapsed="false">
      <c r="A314" s="0" t="n">
        <f aca="true">NORMSINV(RAND())*5+10</f>
        <v>4.63353161350667</v>
      </c>
      <c r="B314" s="0" t="n">
        <f aca="true">A314-7+15*RAND()</f>
        <v>7.51298797449669</v>
      </c>
      <c r="C314" s="0" t="n">
        <f aca="true">(A314+B314)/2+6*RAND()-3</f>
        <v>8.52057821447767</v>
      </c>
      <c r="D314" s="0" t="n">
        <f aca="true">(A314+2*B314+C314)/4-5*RAND()+2</f>
        <v>6.41379226583791</v>
      </c>
      <c r="E314" s="0" t="n">
        <f aca="true">(A314+3*B314+3*C314+D314)/8+3*RAND()</f>
        <v>8.5693579295827</v>
      </c>
      <c r="F314" s="0" t="n">
        <f aca="true">(B314+3*C314+3*D314+E314)/8-6*RAND()+3</f>
        <v>7.94104163183688</v>
      </c>
      <c r="G314" s="0" t="n">
        <f aca="true">(B314+4*C314+6*D314+4*E314+F314)/16-5*RAND()+3</f>
        <v>10.1578763632587</v>
      </c>
    </row>
    <row r="315" customFormat="false" ht="13.8" hidden="false" customHeight="false" outlineLevel="0" collapsed="false">
      <c r="A315" s="0" t="n">
        <f aca="true">NORMSINV(RAND())*5+10</f>
        <v>11.6308846207233</v>
      </c>
      <c r="B315" s="0" t="n">
        <f aca="true">A315-7+15*RAND()</f>
        <v>14.654146249382</v>
      </c>
      <c r="C315" s="0" t="n">
        <f aca="true">(A315+B315)/2+6*RAND()-3</f>
        <v>10.1460423515684</v>
      </c>
      <c r="D315" s="0" t="n">
        <f aca="true">(A315+2*B315+C315)/4-5*RAND()+2</f>
        <v>12.8841181645258</v>
      </c>
      <c r="E315" s="0" t="n">
        <f aca="true">(A315+3*B315+3*C315+D315)/8+3*RAND()</f>
        <v>14.8702524379527</v>
      </c>
      <c r="F315" s="0" t="n">
        <f aca="true">(B315+3*C315+3*D315+E315)/8-6*RAND()+3</f>
        <v>11.419438556058</v>
      </c>
      <c r="G315" s="0" t="n">
        <f aca="true">(B315+4*C315+6*D315+4*E315+F315)/16-5*RAND()+3</f>
        <v>15.5849714842178</v>
      </c>
    </row>
    <row r="316" customFormat="false" ht="13.8" hidden="false" customHeight="false" outlineLevel="0" collapsed="false">
      <c r="A316" s="0" t="n">
        <f aca="true">NORMSINV(RAND())*5+10</f>
        <v>2.07163688658712</v>
      </c>
      <c r="B316" s="0" t="n">
        <f aca="true">A316-7+15*RAND()</f>
        <v>-4.14123552401621</v>
      </c>
      <c r="C316" s="0" t="n">
        <f aca="true">(A316+B316)/2+6*RAND()-3</f>
        <v>0.148165500920067</v>
      </c>
      <c r="D316" s="0" t="n">
        <f aca="true">(A316+2*B316+C316)/4-5*RAND()+2</f>
        <v>-1.39599378255289</v>
      </c>
      <c r="E316" s="0" t="n">
        <f aca="true">(A316+3*B316+3*C316+D316)/8+3*RAND()</f>
        <v>-0.734364560404718</v>
      </c>
      <c r="F316" s="0" t="n">
        <f aca="true">(B316+3*C316+3*D316+E316)/8-6*RAND()+3</f>
        <v>-2.81897811277492</v>
      </c>
      <c r="G316" s="0" t="n">
        <f aca="true">(B316+4*C316+6*D316+4*E316+F316)/16-5*RAND()+3</f>
        <v>-2.53331576002321</v>
      </c>
    </row>
    <row r="317" customFormat="false" ht="13.8" hidden="false" customHeight="false" outlineLevel="0" collapsed="false">
      <c r="A317" s="0" t="n">
        <f aca="true">NORMSINV(RAND())*5+10</f>
        <v>11.7942891244141</v>
      </c>
      <c r="B317" s="0" t="n">
        <f aca="true">A317-7+15*RAND()</f>
        <v>8.11190658244901</v>
      </c>
      <c r="C317" s="0" t="n">
        <f aca="true">(A317+B317)/2+6*RAND()-3</f>
        <v>8.54233314903417</v>
      </c>
      <c r="D317" s="0" t="n">
        <f aca="true">(A317+2*B317+C317)/4-5*RAND()+2</f>
        <v>9.67653736019156</v>
      </c>
      <c r="E317" s="0" t="n">
        <f aca="true">(A317+3*B317+3*C317+D317)/8+3*RAND()</f>
        <v>11.0267318220725</v>
      </c>
      <c r="F317" s="0" t="n">
        <f aca="true">(B317+3*C317+3*D317+E317)/8-6*RAND()+3</f>
        <v>6.26953420444688</v>
      </c>
      <c r="G317" s="0" t="n">
        <f aca="true">(B317+4*C317+6*D317+4*E317+F317)/16-5*RAND()+3</f>
        <v>9.72472488899505</v>
      </c>
    </row>
    <row r="318" customFormat="false" ht="13.8" hidden="false" customHeight="false" outlineLevel="0" collapsed="false">
      <c r="A318" s="0" t="n">
        <f aca="true">NORMSINV(RAND())*5+10</f>
        <v>14.8831938298637</v>
      </c>
      <c r="B318" s="0" t="n">
        <f aca="true">A318-7+15*RAND()</f>
        <v>9.03633162965272</v>
      </c>
      <c r="C318" s="0" t="n">
        <f aca="true">(A318+B318)/2+6*RAND()-3</f>
        <v>12.7170993258678</v>
      </c>
      <c r="D318" s="0" t="n">
        <f aca="true">(A318+2*B318+C318)/4-5*RAND()+2</f>
        <v>13.0402634393629</v>
      </c>
      <c r="E318" s="0" t="n">
        <f aca="true">(A318+3*B318+3*C318+D318)/8+3*RAND()</f>
        <v>14.5038815052615</v>
      </c>
      <c r="F318" s="0" t="n">
        <f aca="true">(B318+3*C318+3*D318+E318)/8-6*RAND()+3</f>
        <v>15.3567184134888</v>
      </c>
      <c r="G318" s="0" t="n">
        <f aca="true">(B318+4*C318+6*D318+4*E318+F318)/16-5*RAND()+3</f>
        <v>15.3131331065812</v>
      </c>
    </row>
    <row r="319" customFormat="false" ht="13.8" hidden="false" customHeight="false" outlineLevel="0" collapsed="false">
      <c r="A319" s="0" t="n">
        <f aca="true">NORMSINV(RAND())*5+10</f>
        <v>4.44346996545193</v>
      </c>
      <c r="B319" s="0" t="n">
        <f aca="true">A319-7+15*RAND()</f>
        <v>6.18673699499079</v>
      </c>
      <c r="C319" s="0" t="n">
        <f aca="true">(A319+B319)/2+6*RAND()-3</f>
        <v>7.81893886005155</v>
      </c>
      <c r="D319" s="0" t="n">
        <f aca="true">(A319+2*B319+C319)/4-5*RAND()+2</f>
        <v>6.69950347445499</v>
      </c>
      <c r="E319" s="0" t="n">
        <f aca="true">(A319+3*B319+3*C319+D319)/8+3*RAND()</f>
        <v>7.71221225938115</v>
      </c>
      <c r="F319" s="0" t="n">
        <f aca="true">(B319+3*C319+3*D319+E319)/8-6*RAND()+3</f>
        <v>5.27325449801627</v>
      </c>
      <c r="G319" s="0" t="n">
        <f aca="true">(B319+4*C319+6*D319+4*E319+F319)/16-5*RAND()+3</f>
        <v>9.80505624493883</v>
      </c>
    </row>
    <row r="320" customFormat="false" ht="13.8" hidden="false" customHeight="false" outlineLevel="0" collapsed="false">
      <c r="A320" s="0" t="n">
        <f aca="true">NORMSINV(RAND())*5+10</f>
        <v>12.2672462603188</v>
      </c>
      <c r="B320" s="0" t="n">
        <f aca="true">A320-7+15*RAND()</f>
        <v>10.938369714893</v>
      </c>
      <c r="C320" s="0" t="n">
        <f aca="true">(A320+B320)/2+6*RAND()-3</f>
        <v>10.4144437152796</v>
      </c>
      <c r="D320" s="0" t="n">
        <f aca="true">(A320+2*B320+C320)/4-5*RAND()+2</f>
        <v>9.26843729325258</v>
      </c>
      <c r="E320" s="0" t="n">
        <f aca="true">(A320+3*B320+3*C320+D320)/8+3*RAND()</f>
        <v>10.8951602753616</v>
      </c>
      <c r="F320" s="0" t="n">
        <f aca="true">(B320+3*C320+3*D320+E320)/8-6*RAND()+3</f>
        <v>9.22326521741756</v>
      </c>
      <c r="G320" s="0" t="n">
        <f aca="true">(B320+4*C320+6*D320+4*E320+F320)/16-5*RAND()+3</f>
        <v>8.793878891787</v>
      </c>
    </row>
    <row r="321" customFormat="false" ht="13.8" hidden="false" customHeight="false" outlineLevel="0" collapsed="false">
      <c r="A321" s="0" t="n">
        <f aca="true">NORMSINV(RAND())*5+10</f>
        <v>12.1362337696015</v>
      </c>
      <c r="B321" s="0" t="n">
        <f aca="true">A321-7+15*RAND()</f>
        <v>7.90990836578882</v>
      </c>
      <c r="C321" s="0" t="n">
        <f aca="true">(A321+B321)/2+6*RAND()-3</f>
        <v>9.36317289282082</v>
      </c>
      <c r="D321" s="0" t="n">
        <f aca="true">(A321+2*B321+C321)/4-5*RAND()+2</f>
        <v>9.85873482410867</v>
      </c>
      <c r="E321" s="0" t="n">
        <f aca="true">(A321+3*B321+3*C321+D321)/8+3*RAND()</f>
        <v>9.61266194538649</v>
      </c>
      <c r="F321" s="0" t="n">
        <f aca="true">(B321+3*C321+3*D321+E321)/8-6*RAND()+3</f>
        <v>10.5886177987704</v>
      </c>
      <c r="G321" s="0" t="n">
        <f aca="true">(B321+4*C321+6*D321+4*E321+F321)/16-5*RAND()+3</f>
        <v>9.99263338991142</v>
      </c>
    </row>
    <row r="322" customFormat="false" ht="13.8" hidden="false" customHeight="false" outlineLevel="0" collapsed="false">
      <c r="A322" s="0" t="n">
        <f aca="true">NORMSINV(RAND())*5+10</f>
        <v>4.94689073738693</v>
      </c>
      <c r="B322" s="0" t="n">
        <f aca="true">A322-7+15*RAND()</f>
        <v>5.78797773981031</v>
      </c>
      <c r="C322" s="0" t="n">
        <f aca="true">(A322+B322)/2+6*RAND()-3</f>
        <v>7.28397517781315</v>
      </c>
      <c r="D322" s="0" t="n">
        <f aca="true">(A322+2*B322+C322)/4-5*RAND()+2</f>
        <v>7.68582558038004</v>
      </c>
      <c r="E322" s="0" t="n">
        <f aca="true">(A322+3*B322+3*C322+D322)/8+3*RAND()</f>
        <v>9.30908340405659</v>
      </c>
      <c r="F322" s="0" t="n">
        <f aca="true">(B322+3*C322+3*D322+E322)/8-6*RAND()+3</f>
        <v>8.38471984372293</v>
      </c>
      <c r="G322" s="0" t="n">
        <f aca="true">(B322+4*C322+6*D322+4*E322+F322)/16-5*RAND()+3</f>
        <v>10.4832952656417</v>
      </c>
    </row>
    <row r="323" customFormat="false" ht="13.8" hidden="false" customHeight="false" outlineLevel="0" collapsed="false">
      <c r="A323" s="0" t="n">
        <f aca="true">NORMSINV(RAND())*5+10</f>
        <v>3.70838193688829</v>
      </c>
      <c r="B323" s="0" t="n">
        <f aca="true">A323-7+15*RAND()</f>
        <v>-2.97644605349461</v>
      </c>
      <c r="C323" s="0" t="n">
        <f aca="true">(A323+B323)/2+6*RAND()-3</f>
        <v>3.24848069575706</v>
      </c>
      <c r="D323" s="0" t="n">
        <f aca="true">(A323+2*B323+C323)/4-5*RAND()+2</f>
        <v>-2.74420829437553</v>
      </c>
      <c r="E323" s="0" t="n">
        <f aca="true">(A323+3*B323+3*C323+D323)/8+3*RAND()</f>
        <v>2.73003052100455</v>
      </c>
      <c r="F323" s="0" t="n">
        <f aca="true">(B323+3*C323+3*D323+E323)/8-6*RAND()+3</f>
        <v>2.90248626627413</v>
      </c>
      <c r="G323" s="0" t="n">
        <f aca="true">(B323+4*C323+6*D323+4*E323+F323)/16-5*RAND()+3</f>
        <v>-0.189361649498117</v>
      </c>
    </row>
    <row r="324" customFormat="false" ht="13.8" hidden="false" customHeight="false" outlineLevel="0" collapsed="false">
      <c r="A324" s="0" t="n">
        <f aca="true">NORMSINV(RAND())*5+10</f>
        <v>1.03757823986999</v>
      </c>
      <c r="B324" s="0" t="n">
        <f aca="true">A324-7+15*RAND()</f>
        <v>4.46796745684423</v>
      </c>
      <c r="C324" s="0" t="n">
        <f aca="true">(A324+B324)/2+6*RAND()-3</f>
        <v>3.09755929545353</v>
      </c>
      <c r="D324" s="0" t="n">
        <f aca="true">(A324+2*B324+C324)/4-5*RAND()+2</f>
        <v>2.38216231948227</v>
      </c>
      <c r="E324" s="0" t="n">
        <f aca="true">(A324+3*B324+3*C324+D324)/8+3*RAND()</f>
        <v>5.60331551217917</v>
      </c>
      <c r="F324" s="0" t="n">
        <f aca="true">(B324+3*C324+3*D324+E324)/8-6*RAND()+3</f>
        <v>4.66781586380009</v>
      </c>
      <c r="G324" s="0" t="n">
        <f aca="true">(B324+4*C324+6*D324+4*E324+F324)/16-5*RAND()+3</f>
        <v>4.55647487490134</v>
      </c>
    </row>
    <row r="325" customFormat="false" ht="13.8" hidden="false" customHeight="false" outlineLevel="0" collapsed="false">
      <c r="A325" s="0" t="n">
        <f aca="true">NORMSINV(RAND())*5+10</f>
        <v>15.9699471453667</v>
      </c>
      <c r="B325" s="0" t="n">
        <f aca="true">A325-7+15*RAND()</f>
        <v>10.2851729204297</v>
      </c>
      <c r="C325" s="0" t="n">
        <f aca="true">(A325+B325)/2+6*RAND()-3</f>
        <v>14.1309823377468</v>
      </c>
      <c r="D325" s="0" t="n">
        <f aca="true">(A325+2*B325+C325)/4-5*RAND()+2</f>
        <v>10.9679573159453</v>
      </c>
      <c r="E325" s="0" t="n">
        <f aca="true">(A325+3*B325+3*C325+D325)/8+3*RAND()</f>
        <v>13.1323116098872</v>
      </c>
      <c r="F325" s="0" t="n">
        <f aca="true">(B325+3*C325+3*D325+E325)/8-6*RAND()+3</f>
        <v>9.46220732797154</v>
      </c>
      <c r="G325" s="0" t="n">
        <f aca="true">(B325+4*C325+6*D325+4*E325+F325)/16-5*RAND()+3</f>
        <v>12.9472878892599</v>
      </c>
    </row>
    <row r="326" customFormat="false" ht="13.8" hidden="false" customHeight="false" outlineLevel="0" collapsed="false">
      <c r="A326" s="0" t="n">
        <f aca="true">NORMSINV(RAND())*5+10</f>
        <v>5.81962674346566</v>
      </c>
      <c r="B326" s="0" t="n">
        <f aca="true">A326-7+15*RAND()</f>
        <v>12.2731238202573</v>
      </c>
      <c r="C326" s="0" t="n">
        <f aca="true">(A326+B326)/2+6*RAND()-3</f>
        <v>8.23446202362409</v>
      </c>
      <c r="D326" s="0" t="n">
        <f aca="true">(A326+2*B326+C326)/4-5*RAND()+2</f>
        <v>11.1149365021403</v>
      </c>
      <c r="E326" s="0" t="n">
        <f aca="true">(A326+3*B326+3*C326+D326)/8+3*RAND()</f>
        <v>10.5209042069221</v>
      </c>
      <c r="F326" s="0" t="n">
        <f aca="true">(B326+3*C326+3*D326+E326)/8-6*RAND()+3</f>
        <v>11.5828114709347</v>
      </c>
      <c r="G326" s="0" t="n">
        <f aca="true">(B326+4*C326+6*D326+4*E326+F326)/16-5*RAND()+3</f>
        <v>10.0545122435101</v>
      </c>
    </row>
    <row r="327" customFormat="false" ht="13.8" hidden="false" customHeight="false" outlineLevel="0" collapsed="false">
      <c r="A327" s="0" t="n">
        <f aca="true">NORMSINV(RAND())*5+10</f>
        <v>23.0334028930033</v>
      </c>
      <c r="B327" s="0" t="n">
        <f aca="true">A327-7+15*RAND()</f>
        <v>22.9101622960203</v>
      </c>
      <c r="C327" s="0" t="n">
        <f aca="true">(A327+B327)/2+6*RAND()-3</f>
        <v>22.5677450099277</v>
      </c>
      <c r="D327" s="0" t="n">
        <f aca="true">(A327+2*B327+C327)/4-5*RAND()+2</f>
        <v>20.98281831299</v>
      </c>
      <c r="E327" s="0" t="n">
        <f aca="true">(A327+3*B327+3*C327+D327)/8+3*RAND()</f>
        <v>24.2086264314315</v>
      </c>
      <c r="F327" s="0" t="n">
        <f aca="true">(B327+3*C327+3*D327+E327)/8-6*RAND()+3</f>
        <v>20.4007869842471</v>
      </c>
      <c r="G327" s="0" t="n">
        <f aca="true">(B327+4*C327+6*D327+4*E327+F327)/16-5*RAND()+3</f>
        <v>20.6181013113426</v>
      </c>
    </row>
    <row r="328" customFormat="false" ht="13.8" hidden="false" customHeight="false" outlineLevel="0" collapsed="false">
      <c r="A328" s="0" t="n">
        <f aca="true">NORMSINV(RAND())*5+10</f>
        <v>15.420845607811</v>
      </c>
      <c r="B328" s="0" t="n">
        <f aca="true">A328-7+15*RAND()</f>
        <v>21.5044471088737</v>
      </c>
      <c r="C328" s="0" t="n">
        <f aca="true">(A328+B328)/2+6*RAND()-3</f>
        <v>19.4209034746984</v>
      </c>
      <c r="D328" s="0" t="n">
        <f aca="true">(A328+2*B328+C328)/4-5*RAND()+2</f>
        <v>18.0600042493371</v>
      </c>
      <c r="E328" s="0" t="n">
        <f aca="true">(A328+3*B328+3*C328+D328)/8+3*RAND()</f>
        <v>22.522915684802</v>
      </c>
      <c r="F328" s="0" t="n">
        <f aca="true">(B328+3*C328+3*D328+E328)/8-6*RAND()+3</f>
        <v>22.1751517606865</v>
      </c>
      <c r="G328" s="0" t="n">
        <f aca="true">(B328+4*C328+6*D328+4*E328+F328)/16-5*RAND()+3</f>
        <v>21.897116433136</v>
      </c>
    </row>
    <row r="329" customFormat="false" ht="13.8" hidden="false" customHeight="false" outlineLevel="0" collapsed="false">
      <c r="A329" s="0" t="n">
        <f aca="true">NORMSINV(RAND())*5+10</f>
        <v>2.75557322280211</v>
      </c>
      <c r="B329" s="0" t="n">
        <f aca="true">A329-7+15*RAND()</f>
        <v>5.87610819012194</v>
      </c>
      <c r="C329" s="0" t="n">
        <f aca="true">(A329+B329)/2+6*RAND()-3</f>
        <v>2.48517002439574</v>
      </c>
      <c r="D329" s="0" t="n">
        <f aca="true">(A329+2*B329+C329)/4-5*RAND()+2</f>
        <v>3.94966163167023</v>
      </c>
      <c r="E329" s="0" t="n">
        <f aca="true">(A329+3*B329+3*C329+D329)/8+3*RAND()</f>
        <v>6.19063792392387</v>
      </c>
      <c r="F329" s="0" t="n">
        <f aca="true">(B329+3*C329+3*D329+E329)/8-6*RAND()+3</f>
        <v>2.41253900592946</v>
      </c>
      <c r="G329" s="0" t="n">
        <f aca="true">(B329+4*C329+6*D329+4*E329+F329)/16-5*RAND()+3</f>
        <v>4.70512697714654</v>
      </c>
    </row>
    <row r="330" customFormat="false" ht="13.8" hidden="false" customHeight="false" outlineLevel="0" collapsed="false">
      <c r="A330" s="0" t="n">
        <f aca="true">NORMSINV(RAND())*5+10</f>
        <v>12.6452093222629</v>
      </c>
      <c r="B330" s="0" t="n">
        <f aca="true">A330-7+15*RAND()</f>
        <v>18.4791377221933</v>
      </c>
      <c r="C330" s="0" t="n">
        <f aca="true">(A330+B330)/2+6*RAND()-3</f>
        <v>16.2053693880522</v>
      </c>
      <c r="D330" s="0" t="n">
        <f aca="true">(A330+2*B330+C330)/4-5*RAND()+2</f>
        <v>15.5357026047574</v>
      </c>
      <c r="E330" s="0" t="n">
        <f aca="true">(A330+3*B330+3*C330+D330)/8+3*RAND()</f>
        <v>16.9792219558197</v>
      </c>
      <c r="F330" s="0" t="n">
        <f aca="true">(B330+3*C330+3*D330+E330)/8-6*RAND()+3</f>
        <v>16.7581264685136</v>
      </c>
      <c r="G330" s="0" t="n">
        <f aca="true">(B330+4*C330+6*D330+4*E330+F330)/16-5*RAND()+3</f>
        <v>15.3734341455536</v>
      </c>
    </row>
    <row r="331" customFormat="false" ht="13.8" hidden="false" customHeight="false" outlineLevel="0" collapsed="false">
      <c r="A331" s="0" t="n">
        <f aca="true">NORMSINV(RAND())*5+10</f>
        <v>9.76933574492546</v>
      </c>
      <c r="B331" s="0" t="n">
        <f aca="true">A331-7+15*RAND()</f>
        <v>5.26430165981755</v>
      </c>
      <c r="C331" s="0" t="n">
        <f aca="true">(A331+B331)/2+6*RAND()-3</f>
        <v>6.97791167982126</v>
      </c>
      <c r="D331" s="0" t="n">
        <f aca="true">(A331+2*B331+C331)/4-5*RAND()+2</f>
        <v>5.21546393905754</v>
      </c>
      <c r="E331" s="0" t="n">
        <f aca="true">(A331+3*B331+3*C331+D331)/8+3*RAND()</f>
        <v>7.11439566872309</v>
      </c>
      <c r="F331" s="0" t="n">
        <f aca="true">(B331+3*C331+3*D331+E331)/8-6*RAND()+3</f>
        <v>3.37743409452591</v>
      </c>
      <c r="G331" s="0" t="n">
        <f aca="true">(B331+4*C331+6*D331+4*E331+F331)/16-5*RAND()+3</f>
        <v>6.08405994148751</v>
      </c>
    </row>
    <row r="332" customFormat="false" ht="13.8" hidden="false" customHeight="false" outlineLevel="0" collapsed="false">
      <c r="A332" s="0" t="n">
        <f aca="true">NORMSINV(RAND())*5+10</f>
        <v>10.0800535117605</v>
      </c>
      <c r="B332" s="0" t="n">
        <f aca="true">A332-7+15*RAND()</f>
        <v>17.8078516412575</v>
      </c>
      <c r="C332" s="0" t="n">
        <f aca="true">(A332+B332)/2+6*RAND()-3</f>
        <v>15.7776856591799</v>
      </c>
      <c r="D332" s="0" t="n">
        <f aca="true">(A332+2*B332+C332)/4-5*RAND()+2</f>
        <v>13.6055781844837</v>
      </c>
      <c r="E332" s="0" t="n">
        <f aca="true">(A332+3*B332+3*C332+D332)/8+3*RAND()</f>
        <v>15.5779477793317</v>
      </c>
      <c r="F332" s="0" t="n">
        <f aca="true">(B332+3*C332+3*D332+E332)/8-6*RAND()+3</f>
        <v>13.724664154602</v>
      </c>
      <c r="G332" s="0" t="n">
        <f aca="true">(B332+4*C332+6*D332+4*E332+F332)/16-5*RAND()+3</f>
        <v>14.5288906122442</v>
      </c>
    </row>
    <row r="333" customFormat="false" ht="13.8" hidden="false" customHeight="false" outlineLevel="0" collapsed="false">
      <c r="A333" s="0" t="n">
        <f aca="true">NORMSINV(RAND())*5+10</f>
        <v>6.75000345293874</v>
      </c>
      <c r="B333" s="0" t="n">
        <f aca="true">A333-7+15*RAND()</f>
        <v>4.93333263905812</v>
      </c>
      <c r="C333" s="0" t="n">
        <f aca="true">(A333+B333)/2+6*RAND()-3</f>
        <v>6.27509052492274</v>
      </c>
      <c r="D333" s="0" t="n">
        <f aca="true">(A333+2*B333+C333)/4-5*RAND()+2</f>
        <v>6.62808213228432</v>
      </c>
      <c r="E333" s="0" t="n">
        <f aca="true">(A333+3*B333+3*C333+D333)/8+3*RAND()</f>
        <v>7.99720865397443</v>
      </c>
      <c r="F333" s="0" t="n">
        <f aca="true">(B333+3*C333+3*D333+E333)/8-6*RAND()+3</f>
        <v>3.98491590774751</v>
      </c>
      <c r="G333" s="0" t="n">
        <f aca="true">(B333+4*C333+6*D333+4*E333+F333)/16-5*RAND()+3</f>
        <v>9.5229972363371</v>
      </c>
    </row>
    <row r="334" customFormat="false" ht="13.8" hidden="false" customHeight="false" outlineLevel="0" collapsed="false">
      <c r="A334" s="0" t="n">
        <f aca="true">NORMSINV(RAND())*5+10</f>
        <v>8.34615312548388</v>
      </c>
      <c r="B334" s="0" t="n">
        <f aca="true">A334-7+15*RAND()</f>
        <v>14.8324083407392</v>
      </c>
      <c r="C334" s="0" t="n">
        <f aca="true">(A334+B334)/2+6*RAND()-3</f>
        <v>11.2144076852276</v>
      </c>
      <c r="D334" s="0" t="n">
        <f aca="true">(A334+2*B334+C334)/4-5*RAND()+2</f>
        <v>11.9230357695779</v>
      </c>
      <c r="E334" s="0" t="n">
        <f aca="true">(A334+3*B334+3*C334+D334)/8+3*RAND()</f>
        <v>14.2297374075419</v>
      </c>
      <c r="F334" s="0" t="n">
        <f aca="true">(B334+3*C334+3*D334+E334)/8-6*RAND()+3</f>
        <v>14.1720434329829</v>
      </c>
      <c r="G334" s="0" t="n">
        <f aca="true">(B334+4*C334+6*D334+4*E334+F334)/16-5*RAND()+3</f>
        <v>14.2267159924126</v>
      </c>
    </row>
    <row r="335" customFormat="false" ht="13.8" hidden="false" customHeight="false" outlineLevel="0" collapsed="false">
      <c r="A335" s="0" t="n">
        <f aca="true">NORMSINV(RAND())*5+10</f>
        <v>10.1994618133004</v>
      </c>
      <c r="B335" s="0" t="n">
        <f aca="true">A335-7+15*RAND()</f>
        <v>11.4669026874444</v>
      </c>
      <c r="C335" s="0" t="n">
        <f aca="true">(A335+B335)/2+6*RAND()-3</f>
        <v>13.0407818143731</v>
      </c>
      <c r="D335" s="0" t="n">
        <f aca="true">(A335+2*B335+C335)/4-5*RAND()+2</f>
        <v>13.3132719070939</v>
      </c>
      <c r="E335" s="0" t="n">
        <f aca="true">(A335+3*B335+3*C335+D335)/8+3*RAND()</f>
        <v>14.7852823218249</v>
      </c>
      <c r="F335" s="0" t="n">
        <f aca="true">(B335+3*C335+3*D335+E335)/8-6*RAND()+3</f>
        <v>10.5244760406686</v>
      </c>
      <c r="G335" s="0" t="n">
        <f aca="true">(B335+4*C335+6*D335+4*E335+F335)/16-5*RAND()+3</f>
        <v>12.573563934287</v>
      </c>
    </row>
    <row r="336" customFormat="false" ht="13.8" hidden="false" customHeight="false" outlineLevel="0" collapsed="false">
      <c r="A336" s="0" t="n">
        <f aca="true">NORMSINV(RAND())*5+10</f>
        <v>14.3384191937377</v>
      </c>
      <c r="B336" s="0" t="n">
        <f aca="true">A336-7+15*RAND()</f>
        <v>12.6272292182064</v>
      </c>
      <c r="C336" s="0" t="n">
        <f aca="true">(A336+B336)/2+6*RAND()-3</f>
        <v>13.5828276371824</v>
      </c>
      <c r="D336" s="0" t="n">
        <f aca="true">(A336+2*B336+C336)/4-5*RAND()+2</f>
        <v>11.4654677443096</v>
      </c>
      <c r="E336" s="0" t="n">
        <f aca="true">(A336+3*B336+3*C336+D336)/8+3*RAND()</f>
        <v>15.7009570549326</v>
      </c>
      <c r="F336" s="0" t="n">
        <f aca="true">(B336+3*C336+3*D336+E336)/8-6*RAND()+3</f>
        <v>12.4257851542826</v>
      </c>
      <c r="G336" s="0" t="n">
        <f aca="true">(B336+4*C336+6*D336+4*E336+F336)/16-5*RAND()+3</f>
        <v>13.2422904792055</v>
      </c>
    </row>
    <row r="337" customFormat="false" ht="13.8" hidden="false" customHeight="false" outlineLevel="0" collapsed="false">
      <c r="A337" s="0" t="n">
        <f aca="true">NORMSINV(RAND())*5+10</f>
        <v>7.62668863270949</v>
      </c>
      <c r="B337" s="0" t="n">
        <f aca="true">A337-7+15*RAND()</f>
        <v>13.9306357550243</v>
      </c>
      <c r="C337" s="0" t="n">
        <f aca="true">(A337+B337)/2+6*RAND()-3</f>
        <v>9.27597213358716</v>
      </c>
      <c r="D337" s="0" t="n">
        <f aca="true">(A337+2*B337+C337)/4-5*RAND()+2</f>
        <v>11.0720039155045</v>
      </c>
      <c r="E337" s="0" t="n">
        <f aca="true">(A337+3*B337+3*C337+D337)/8+3*RAND()</f>
        <v>12.4903085213737</v>
      </c>
      <c r="F337" s="0" t="n">
        <f aca="true">(B337+3*C337+3*D337+E337)/8-6*RAND()+3</f>
        <v>11.9611501993017</v>
      </c>
      <c r="G337" s="0" t="n">
        <f aca="true">(B337+4*C337+6*D337+4*E337+F337)/16-5*RAND()+3</f>
        <v>11.6731537422602</v>
      </c>
    </row>
    <row r="338" customFormat="false" ht="13.8" hidden="false" customHeight="false" outlineLevel="0" collapsed="false">
      <c r="A338" s="0" t="n">
        <f aca="true">NORMSINV(RAND())*5+10</f>
        <v>6.73868754372858</v>
      </c>
      <c r="B338" s="0" t="n">
        <f aca="true">A338-7+15*RAND()</f>
        <v>8.97745865163759</v>
      </c>
      <c r="C338" s="0" t="n">
        <f aca="true">(A338+B338)/2+6*RAND()-3</f>
        <v>9.18003044814322</v>
      </c>
      <c r="D338" s="0" t="n">
        <f aca="true">(A338+2*B338+C338)/4-5*RAND()+2</f>
        <v>9.68177537476299</v>
      </c>
      <c r="E338" s="0" t="n">
        <f aca="true">(A338+3*B338+3*C338+D338)/8+3*RAND()</f>
        <v>10.0753027404986</v>
      </c>
      <c r="F338" s="0" t="n">
        <f aca="true">(B338+3*C338+3*D338+E338)/8-6*RAND()+3</f>
        <v>12.3746786076567</v>
      </c>
      <c r="G338" s="0" t="n">
        <f aca="true">(B338+4*C338+6*D338+4*E338+F338)/16-5*RAND()+3</f>
        <v>10.2956075772393</v>
      </c>
    </row>
    <row r="339" customFormat="false" ht="13.8" hidden="false" customHeight="false" outlineLevel="0" collapsed="false">
      <c r="A339" s="0" t="n">
        <f aca="true">NORMSINV(RAND())*5+10</f>
        <v>14.4921939363561</v>
      </c>
      <c r="B339" s="0" t="n">
        <f aca="true">A339-7+15*RAND()</f>
        <v>14.4325771568821</v>
      </c>
      <c r="C339" s="0" t="n">
        <f aca="true">(A339+B339)/2+6*RAND()-3</f>
        <v>11.5836156330281</v>
      </c>
      <c r="D339" s="0" t="n">
        <f aca="true">(A339+2*B339+C339)/4-5*RAND()+2</f>
        <v>14.1600351800377</v>
      </c>
      <c r="E339" s="0" t="n">
        <f aca="true">(A339+3*B339+3*C339+D339)/8+3*RAND()</f>
        <v>15.7324477054801</v>
      </c>
      <c r="F339" s="0" t="n">
        <f aca="true">(B339+3*C339+3*D339+E339)/8-6*RAND()+3</f>
        <v>15.3200918040185</v>
      </c>
      <c r="G339" s="0" t="n">
        <f aca="true">(B339+4*C339+6*D339+4*E339+F339)/16-5*RAND()+3</f>
        <v>14.2859132102212</v>
      </c>
    </row>
    <row r="340" customFormat="false" ht="13.8" hidden="false" customHeight="false" outlineLevel="0" collapsed="false">
      <c r="A340" s="0" t="n">
        <f aca="true">NORMSINV(RAND())*5+10</f>
        <v>11.4363803653816</v>
      </c>
      <c r="B340" s="0" t="n">
        <f aca="true">A340-7+15*RAND()</f>
        <v>14.9897551056227</v>
      </c>
      <c r="C340" s="0" t="n">
        <f aca="true">(A340+B340)/2+6*RAND()-3</f>
        <v>12.2979577975479</v>
      </c>
      <c r="D340" s="0" t="n">
        <f aca="true">(A340+2*B340+C340)/4-5*RAND()+2</f>
        <v>12.7515386006376</v>
      </c>
      <c r="E340" s="0" t="n">
        <f aca="true">(A340+3*B340+3*C340+D340)/8+3*RAND()</f>
        <v>14.0434568927699</v>
      </c>
      <c r="F340" s="0" t="n">
        <f aca="true">(B340+3*C340+3*D340+E340)/8-6*RAND()+3</f>
        <v>14.8358675738836</v>
      </c>
      <c r="G340" s="0" t="n">
        <f aca="true">(B340+4*C340+6*D340+4*E340+F340)/16-5*RAND()+3</f>
        <v>12.9999224936789</v>
      </c>
    </row>
    <row r="341" customFormat="false" ht="13.8" hidden="false" customHeight="false" outlineLevel="0" collapsed="false">
      <c r="A341" s="0" t="n">
        <f aca="true">NORMSINV(RAND())*5+10</f>
        <v>5.40069616743497</v>
      </c>
      <c r="B341" s="0" t="n">
        <f aca="true">A341-7+15*RAND()</f>
        <v>12.9712219981463</v>
      </c>
      <c r="C341" s="0" t="n">
        <f aca="true">(A341+B341)/2+6*RAND()-3</f>
        <v>9.4611097900676</v>
      </c>
      <c r="D341" s="0" t="n">
        <f aca="true">(A341+2*B341+C341)/4-5*RAND()+2</f>
        <v>10.8115233175813</v>
      </c>
      <c r="E341" s="0" t="n">
        <f aca="true">(A341+3*B341+3*C341+D341)/8+3*RAND()</f>
        <v>10.7307665219067</v>
      </c>
      <c r="F341" s="0" t="n">
        <f aca="true">(B341+3*C341+3*D341+E341)/8-6*RAND()+3</f>
        <v>9.36240834748786</v>
      </c>
      <c r="G341" s="0" t="n">
        <f aca="true">(B341+4*C341+6*D341+4*E341+F341)/16-5*RAND()+3</f>
        <v>10.6521159141077</v>
      </c>
    </row>
    <row r="342" customFormat="false" ht="13.8" hidden="false" customHeight="false" outlineLevel="0" collapsed="false">
      <c r="A342" s="0" t="n">
        <f aca="true">NORMSINV(RAND())*5+10</f>
        <v>19.060027637189</v>
      </c>
      <c r="B342" s="0" t="n">
        <f aca="true">A342-7+15*RAND()</f>
        <v>22.2687596264063</v>
      </c>
      <c r="C342" s="0" t="n">
        <f aca="true">(A342+B342)/2+6*RAND()-3</f>
        <v>20.1983196559558</v>
      </c>
      <c r="D342" s="0" t="n">
        <f aca="true">(A342+2*B342+C342)/4-5*RAND()+2</f>
        <v>21.8791326228971</v>
      </c>
      <c r="E342" s="0" t="n">
        <f aca="true">(A342+3*B342+3*C342+D342)/8+3*RAND()</f>
        <v>22.727061089731</v>
      </c>
      <c r="F342" s="0" t="n">
        <f aca="true">(B342+3*C342+3*D342+E342)/8-6*RAND()+3</f>
        <v>20.7128400130453</v>
      </c>
      <c r="G342" s="0" t="n">
        <f aca="true">(B342+4*C342+6*D342+4*E342+F342)/16-5*RAND()+3</f>
        <v>21.7554570120584</v>
      </c>
    </row>
    <row r="343" customFormat="false" ht="13.8" hidden="false" customHeight="false" outlineLevel="0" collapsed="false">
      <c r="A343" s="0" t="n">
        <f aca="true">NORMSINV(RAND())*5+10</f>
        <v>11.780019500155</v>
      </c>
      <c r="B343" s="0" t="n">
        <f aca="true">A343-7+15*RAND()</f>
        <v>14.4957230563343</v>
      </c>
      <c r="C343" s="0" t="n">
        <f aca="true">(A343+B343)/2+6*RAND()-3</f>
        <v>11.3404235893895</v>
      </c>
      <c r="D343" s="0" t="n">
        <f aca="true">(A343+2*B343+C343)/4-5*RAND()+2</f>
        <v>13.9495984669309</v>
      </c>
      <c r="E343" s="0" t="n">
        <f aca="true">(A343+3*B343+3*C343+D343)/8+3*RAND()</f>
        <v>13.7877623405009</v>
      </c>
      <c r="F343" s="0" t="n">
        <f aca="true">(B343+3*C343+3*D343+E343)/8-6*RAND()+3</f>
        <v>13.3328908010464</v>
      </c>
      <c r="G343" s="0" t="n">
        <f aca="true">(B343+4*C343+6*D343+4*E343+F343)/16-5*RAND()+3</f>
        <v>12.7371668639626</v>
      </c>
    </row>
    <row r="344" customFormat="false" ht="13.8" hidden="false" customHeight="false" outlineLevel="0" collapsed="false">
      <c r="A344" s="0" t="n">
        <f aca="true">NORMSINV(RAND())*5+10</f>
        <v>13.2694105093713</v>
      </c>
      <c r="B344" s="0" t="n">
        <f aca="true">A344-7+15*RAND()</f>
        <v>7.25254937635554</v>
      </c>
      <c r="C344" s="0" t="n">
        <f aca="true">(A344+B344)/2+6*RAND()-3</f>
        <v>12.807030737091</v>
      </c>
      <c r="D344" s="0" t="n">
        <f aca="true">(A344+2*B344+C344)/4-5*RAND()+2</f>
        <v>7.18431766705047</v>
      </c>
      <c r="E344" s="0" t="n">
        <f aca="true">(A344+3*B344+3*C344+D344)/8+3*RAND()</f>
        <v>12.7622264283842</v>
      </c>
      <c r="F344" s="0" t="n">
        <f aca="true">(B344+3*C344+3*D344+E344)/8-6*RAND()+3</f>
        <v>9.78158552389204</v>
      </c>
      <c r="G344" s="0" t="n">
        <f aca="true">(B344+4*C344+6*D344+4*E344+F344)/16-5*RAND()+3</f>
        <v>8.80329343706809</v>
      </c>
    </row>
    <row r="345" customFormat="false" ht="13.8" hidden="false" customHeight="false" outlineLevel="0" collapsed="false">
      <c r="A345" s="0" t="n">
        <f aca="true">NORMSINV(RAND())*5+10</f>
        <v>10.49636247465</v>
      </c>
      <c r="B345" s="0" t="n">
        <f aca="true">A345-7+15*RAND()</f>
        <v>7.94836004467531</v>
      </c>
      <c r="C345" s="0" t="n">
        <f aca="true">(A345+B345)/2+6*RAND()-3</f>
        <v>7.87964488472446</v>
      </c>
      <c r="D345" s="0" t="n">
        <f aca="true">(A345+2*B345+C345)/4-5*RAND()+2</f>
        <v>6.88389835330085</v>
      </c>
      <c r="E345" s="0" t="n">
        <f aca="true">(A345+3*B345+3*C345+D345)/8+3*RAND()</f>
        <v>10.1582524144388</v>
      </c>
      <c r="F345" s="0" t="n">
        <f aca="true">(B345+3*C345+3*D345+E345)/8-6*RAND()+3</f>
        <v>4.94468465885208</v>
      </c>
      <c r="G345" s="0" t="n">
        <f aca="true">(B345+4*C345+6*D345+4*E345+F345)/16-5*RAND()+3</f>
        <v>9.89248501880992</v>
      </c>
    </row>
    <row r="346" customFormat="false" ht="13.8" hidden="false" customHeight="false" outlineLevel="0" collapsed="false">
      <c r="A346" s="0" t="n">
        <f aca="true">NORMSINV(RAND())*5+10</f>
        <v>8.48004607605266</v>
      </c>
      <c r="B346" s="0" t="n">
        <f aca="true">A346-7+15*RAND()</f>
        <v>11.8993526835363</v>
      </c>
      <c r="C346" s="0" t="n">
        <f aca="true">(A346+B346)/2+6*RAND()-3</f>
        <v>11.4367600149716</v>
      </c>
      <c r="D346" s="0" t="n">
        <f aca="true">(A346+2*B346+C346)/4-5*RAND()+2</f>
        <v>11.1378517985551</v>
      </c>
      <c r="E346" s="0" t="n">
        <f aca="true">(A346+3*B346+3*C346+D346)/8+3*RAND()</f>
        <v>12.7093839263954</v>
      </c>
      <c r="F346" s="0" t="n">
        <f aca="true">(B346+3*C346+3*D346+E346)/8-6*RAND()+3</f>
        <v>13.5977014541374</v>
      </c>
      <c r="G346" s="0" t="n">
        <f aca="true">(B346+4*C346+6*D346+4*E346+F346)/16-5*RAND()+3</f>
        <v>11.8937633922011</v>
      </c>
    </row>
    <row r="347" customFormat="false" ht="13.8" hidden="false" customHeight="false" outlineLevel="0" collapsed="false">
      <c r="A347" s="0" t="n">
        <f aca="true">NORMSINV(RAND())*5+10</f>
        <v>11.0013596520541</v>
      </c>
      <c r="B347" s="0" t="n">
        <f aca="true">A347-7+15*RAND()</f>
        <v>6.74940865907475</v>
      </c>
      <c r="C347" s="0" t="n">
        <f aca="true">(A347+B347)/2+6*RAND()-3</f>
        <v>8.85911148775528</v>
      </c>
      <c r="D347" s="0" t="n">
        <f aca="true">(A347+2*B347+C347)/4-5*RAND()+2</f>
        <v>9.43914902562737</v>
      </c>
      <c r="E347" s="0" t="n">
        <f aca="true">(A347+3*B347+3*C347+D347)/8+3*RAND()</f>
        <v>9.24594399890993</v>
      </c>
      <c r="F347" s="0" t="n">
        <f aca="true">(B347+3*C347+3*D347+E347)/8-6*RAND()+3</f>
        <v>9.78523618460463</v>
      </c>
      <c r="G347" s="0" t="n">
        <f aca="true">(B347+4*C347+6*D347+4*E347+F347)/16-5*RAND()+3</f>
        <v>9.04879382739431</v>
      </c>
    </row>
    <row r="348" customFormat="false" ht="13.8" hidden="false" customHeight="false" outlineLevel="0" collapsed="false">
      <c r="A348" s="0" t="n">
        <f aca="true">NORMSINV(RAND())*5+10</f>
        <v>6.47409751100397</v>
      </c>
      <c r="B348" s="0" t="n">
        <f aca="true">A348-7+15*RAND()</f>
        <v>11.2270013204341</v>
      </c>
      <c r="C348" s="0" t="n">
        <f aca="true">(A348+B348)/2+6*RAND()-3</f>
        <v>7.19437780206581</v>
      </c>
      <c r="D348" s="0" t="n">
        <f aca="true">(A348+2*B348+C348)/4-5*RAND()+2</f>
        <v>6.65383486226724</v>
      </c>
      <c r="E348" s="0" t="n">
        <f aca="true">(A348+3*B348+3*C348+D348)/8+3*RAND()</f>
        <v>9.25421351209888</v>
      </c>
      <c r="F348" s="0" t="n">
        <f aca="true">(B348+3*C348+3*D348+E348)/8-6*RAND()+3</f>
        <v>6.29443118560127</v>
      </c>
      <c r="G348" s="0" t="n">
        <f aca="true">(B348+4*C348+6*D348+4*E348+F348)/16-5*RAND()+3</f>
        <v>5.76162651309218</v>
      </c>
    </row>
    <row r="349" customFormat="false" ht="13.8" hidden="false" customHeight="false" outlineLevel="0" collapsed="false">
      <c r="A349" s="0" t="n">
        <f aca="true">NORMSINV(RAND())*5+10</f>
        <v>17.9821386367656</v>
      </c>
      <c r="B349" s="0" t="n">
        <f aca="true">A349-7+15*RAND()</f>
        <v>23.4423629461916</v>
      </c>
      <c r="C349" s="0" t="n">
        <f aca="true">(A349+B349)/2+6*RAND()-3</f>
        <v>18.5465898725767</v>
      </c>
      <c r="D349" s="0" t="n">
        <f aca="true">(A349+2*B349+C349)/4-5*RAND()+2</f>
        <v>18.8982374749232</v>
      </c>
      <c r="E349" s="0" t="n">
        <f aca="true">(A349+3*B349+3*C349+D349)/8+3*RAND()</f>
        <v>21.9590519038405</v>
      </c>
      <c r="F349" s="0" t="n">
        <f aca="true">(B349+3*C349+3*D349+E349)/8-6*RAND()+3</f>
        <v>17.8623217984463</v>
      </c>
      <c r="G349" s="0" t="n">
        <f aca="true">(B349+4*C349+6*D349+4*E349+F349)/16-5*RAND()+3</f>
        <v>22.3812845330458</v>
      </c>
    </row>
    <row r="350" customFormat="false" ht="13.8" hidden="false" customHeight="false" outlineLevel="0" collapsed="false">
      <c r="A350" s="0" t="n">
        <f aca="true">NORMSINV(RAND())*5+10</f>
        <v>13.9833135909522</v>
      </c>
      <c r="B350" s="0" t="n">
        <f aca="true">A350-7+15*RAND()</f>
        <v>17.6920856612692</v>
      </c>
      <c r="C350" s="0" t="n">
        <f aca="true">(A350+B350)/2+6*RAND()-3</f>
        <v>17.314557031639</v>
      </c>
      <c r="D350" s="0" t="n">
        <f aca="true">(A350+2*B350+C350)/4-5*RAND()+2</f>
        <v>16.9687744890801</v>
      </c>
      <c r="E350" s="0" t="n">
        <f aca="true">(A350+3*B350+3*C350+D350)/8+3*RAND()</f>
        <v>19.8289851691637</v>
      </c>
      <c r="F350" s="0" t="n">
        <f aca="true">(B350+3*C350+3*D350+E350)/8-6*RAND()+3</f>
        <v>18.0955807663427</v>
      </c>
      <c r="G350" s="0" t="n">
        <f aca="true">(B350+4*C350+6*D350+4*E350+F350)/16-5*RAND()+3</f>
        <v>18.2295720878636</v>
      </c>
    </row>
    <row r="351" customFormat="false" ht="13.8" hidden="false" customHeight="false" outlineLevel="0" collapsed="false">
      <c r="A351" s="0" t="n">
        <f aca="true">NORMSINV(RAND())*5+10</f>
        <v>13.954078117017</v>
      </c>
      <c r="B351" s="0" t="n">
        <f aca="true">A351-7+15*RAND()</f>
        <v>9.03080023201339</v>
      </c>
      <c r="C351" s="0" t="n">
        <f aca="true">(A351+B351)/2+6*RAND()-3</f>
        <v>8.92671175868057</v>
      </c>
      <c r="D351" s="0" t="n">
        <f aca="true">(A351+2*B351+C351)/4-5*RAND()+2</f>
        <v>10.0870362120212</v>
      </c>
      <c r="E351" s="0" t="n">
        <f aca="true">(A351+3*B351+3*C351+D351)/8+3*RAND()</f>
        <v>12.3485173165143</v>
      </c>
      <c r="F351" s="0" t="n">
        <f aca="true">(B351+3*C351+3*D351+E351)/8-6*RAND()+3</f>
        <v>9.95255273341727</v>
      </c>
      <c r="G351" s="0" t="n">
        <f aca="true">(B351+4*C351+6*D351+4*E351+F351)/16-5*RAND()+3</f>
        <v>8.2997315724046</v>
      </c>
    </row>
    <row r="352" customFormat="false" ht="13.8" hidden="false" customHeight="false" outlineLevel="0" collapsed="false">
      <c r="A352" s="0" t="n">
        <f aca="true">NORMSINV(RAND())*5+10</f>
        <v>17.2625369952875</v>
      </c>
      <c r="B352" s="0" t="n">
        <f aca="true">A352-7+15*RAND()</f>
        <v>21.0232970314179</v>
      </c>
      <c r="C352" s="0" t="n">
        <f aca="true">(A352+B352)/2+6*RAND()-3</f>
        <v>17.4064923941448</v>
      </c>
      <c r="D352" s="0" t="n">
        <f aca="true">(A352+2*B352+C352)/4-5*RAND()+2</f>
        <v>21.168726863684</v>
      </c>
      <c r="E352" s="0" t="n">
        <f aca="true">(A352+3*B352+3*C352+D352)/8+3*RAND()</f>
        <v>21.4362939767725</v>
      </c>
      <c r="F352" s="0" t="n">
        <f aca="true">(B352+3*C352+3*D352+E352)/8-6*RAND()+3</f>
        <v>21.9628533526977</v>
      </c>
      <c r="G352" s="0" t="n">
        <f aca="true">(B352+4*C352+6*D352+4*E352+F352)/16-5*RAND()+3</f>
        <v>20.8856411899374</v>
      </c>
    </row>
    <row r="353" customFormat="false" ht="13.8" hidden="false" customHeight="false" outlineLevel="0" collapsed="false">
      <c r="A353" s="0" t="n">
        <f aca="true">NORMSINV(RAND())*5+10</f>
        <v>4.74759645229038</v>
      </c>
      <c r="B353" s="0" t="n">
        <f aca="true">A353-7+15*RAND()</f>
        <v>4.50143932711398</v>
      </c>
      <c r="C353" s="0" t="n">
        <f aca="true">(A353+B353)/2+6*RAND()-3</f>
        <v>2.17282114737554</v>
      </c>
      <c r="D353" s="0" t="n">
        <f aca="true">(A353+2*B353+C353)/4-5*RAND()+2</f>
        <v>5.21080993826751</v>
      </c>
      <c r="E353" s="0" t="n">
        <f aca="true">(A353+3*B353+3*C353+D353)/8+3*RAND()</f>
        <v>3.82161653684516</v>
      </c>
      <c r="F353" s="0" t="n">
        <f aca="true">(B353+3*C353+3*D353+E353)/8-6*RAND()+3</f>
        <v>0.834338189895922</v>
      </c>
      <c r="G353" s="0" t="n">
        <f aca="true">(B353+4*C353+6*D353+4*E353+F353)/16-5*RAND()+3</f>
        <v>3.20841216257382</v>
      </c>
    </row>
    <row r="354" customFormat="false" ht="13.8" hidden="false" customHeight="false" outlineLevel="0" collapsed="false">
      <c r="A354" s="0" t="n">
        <f aca="true">NORMSINV(RAND())*5+10</f>
        <v>13.1635161589967</v>
      </c>
      <c r="B354" s="0" t="n">
        <f aca="true">A354-7+15*RAND()</f>
        <v>6.51291537759331</v>
      </c>
      <c r="C354" s="0" t="n">
        <f aca="true">(A354+B354)/2+6*RAND()-3</f>
        <v>10.5708094128435</v>
      </c>
      <c r="D354" s="0" t="n">
        <f aca="true">(A354+2*B354+C354)/4-5*RAND()+2</f>
        <v>8.84658465872537</v>
      </c>
      <c r="E354" s="0" t="n">
        <f aca="true">(A354+3*B354+3*C354+D354)/8+3*RAND()</f>
        <v>11.3646316457104</v>
      </c>
      <c r="F354" s="0" t="n">
        <f aca="true">(B354+3*C354+3*D354+E354)/8-6*RAND()+3</f>
        <v>9.68287149251052</v>
      </c>
      <c r="G354" s="0" t="n">
        <f aca="true">(B354+4*C354+6*D354+4*E354+F354)/16-5*RAND()+3</f>
        <v>10.793811649051</v>
      </c>
    </row>
    <row r="355" customFormat="false" ht="13.8" hidden="false" customHeight="false" outlineLevel="0" collapsed="false">
      <c r="A355" s="0" t="n">
        <f aca="true">NORMSINV(RAND())*5+10</f>
        <v>6.99289970138346</v>
      </c>
      <c r="B355" s="0" t="n">
        <f aca="true">A355-7+15*RAND()</f>
        <v>7.6326764078761</v>
      </c>
      <c r="C355" s="0" t="n">
        <f aca="true">(A355+B355)/2+6*RAND()-3</f>
        <v>8.47859145894796</v>
      </c>
      <c r="D355" s="0" t="n">
        <f aca="true">(A355+2*B355+C355)/4-5*RAND()+2</f>
        <v>5.31305062628486</v>
      </c>
      <c r="E355" s="0" t="n">
        <f aca="true">(A355+3*B355+3*C355+D355)/8+3*RAND()</f>
        <v>8.90260814501965</v>
      </c>
      <c r="F355" s="0" t="n">
        <f aca="true">(B355+3*C355+3*D355+E355)/8-6*RAND()+3</f>
        <v>7.93959097622321</v>
      </c>
      <c r="G355" s="0" t="n">
        <f aca="true">(B355+4*C355+6*D355+4*E355+F355)/16-5*RAND()+3</f>
        <v>9.52753213898386</v>
      </c>
    </row>
    <row r="356" customFormat="false" ht="13.8" hidden="false" customHeight="false" outlineLevel="0" collapsed="false">
      <c r="A356" s="0" t="n">
        <f aca="true">NORMSINV(RAND())*5+10</f>
        <v>15.5180233292451</v>
      </c>
      <c r="B356" s="0" t="n">
        <f aca="true">A356-7+15*RAND()</f>
        <v>10.8446822802372</v>
      </c>
      <c r="C356" s="0" t="n">
        <f aca="true">(A356+B356)/2+6*RAND()-3</f>
        <v>10.6387092791827</v>
      </c>
      <c r="D356" s="0" t="n">
        <f aca="true">(A356+2*B356+C356)/4-5*RAND()+2</f>
        <v>9.80280704651387</v>
      </c>
      <c r="E356" s="0" t="n">
        <f aca="true">(A356+3*B356+3*C356+D356)/8+3*RAND()</f>
        <v>13.2783121501639</v>
      </c>
      <c r="F356" s="0" t="n">
        <f aca="true">(B356+3*C356+3*D356+E356)/8-6*RAND()+3</f>
        <v>8.55367015949533</v>
      </c>
      <c r="G356" s="0" t="n">
        <f aca="true">(B356+4*C356+6*D356+4*E356+F356)/16-5*RAND()+3</f>
        <v>10.8402058458172</v>
      </c>
    </row>
    <row r="357" customFormat="false" ht="13.8" hidden="false" customHeight="false" outlineLevel="0" collapsed="false">
      <c r="A357" s="0" t="n">
        <f aca="true">NORMSINV(RAND())*5+10</f>
        <v>3.2128902284058</v>
      </c>
      <c r="B357" s="0" t="n">
        <f aca="true">A357-7+15*RAND()</f>
        <v>-1.44897745391008</v>
      </c>
      <c r="C357" s="0" t="n">
        <f aca="true">(A357+B357)/2+6*RAND()-3</f>
        <v>0.00801943953073536</v>
      </c>
      <c r="D357" s="0" t="n">
        <f aca="true">(A357+2*B357+C357)/4-5*RAND()+2</f>
        <v>-1.1048401626716</v>
      </c>
      <c r="E357" s="0" t="n">
        <f aca="true">(A357+3*B357+3*C357+D357)/8+3*RAND()</f>
        <v>0.144193670612795</v>
      </c>
      <c r="F357" s="0" t="n">
        <f aca="true">(B357+3*C357+3*D357+E357)/8-6*RAND()+3</f>
        <v>0.206642296639382</v>
      </c>
      <c r="G357" s="0" t="n">
        <f aca="true">(B357+4*C357+6*D357+4*E357+F357)/16-5*RAND()+3</f>
        <v>-1.81083698823372</v>
      </c>
    </row>
    <row r="358" customFormat="false" ht="13.8" hidden="false" customHeight="false" outlineLevel="0" collapsed="false">
      <c r="A358" s="0" t="n">
        <f aca="true">NORMSINV(RAND())*5+10</f>
        <v>5.4655772991675</v>
      </c>
      <c r="B358" s="0" t="n">
        <f aca="true">A358-7+15*RAND()</f>
        <v>4.81520173218294</v>
      </c>
      <c r="C358" s="0" t="n">
        <f aca="true">(A358+B358)/2+6*RAND()-3</f>
        <v>6.97139432809501</v>
      </c>
      <c r="D358" s="0" t="n">
        <f aca="true">(A358+2*B358+C358)/4-5*RAND()+2</f>
        <v>4.5942348009556</v>
      </c>
      <c r="E358" s="0" t="n">
        <f aca="true">(A358+3*B358+3*C358+D358)/8+3*RAND()</f>
        <v>8.04361957576909</v>
      </c>
      <c r="F358" s="0" t="n">
        <f aca="true">(B358+3*C358+3*D358+E358)/8-6*RAND()+3</f>
        <v>7.35796350746202</v>
      </c>
      <c r="G358" s="0" t="n">
        <f aca="true">(B358+4*C358+6*D358+4*E358+F358)/16-5*RAND()+3</f>
        <v>7.69377750802503</v>
      </c>
    </row>
    <row r="359" customFormat="false" ht="13.8" hidden="false" customHeight="false" outlineLevel="0" collapsed="false">
      <c r="A359" s="0" t="n">
        <f aca="true">NORMSINV(RAND())*5+10</f>
        <v>19.3261353152367</v>
      </c>
      <c r="B359" s="0" t="n">
        <f aca="true">A359-7+15*RAND()</f>
        <v>15.6553701358776</v>
      </c>
      <c r="C359" s="0" t="n">
        <f aca="true">(A359+B359)/2+6*RAND()-3</f>
        <v>19.2566648496071</v>
      </c>
      <c r="D359" s="0" t="n">
        <f aca="true">(A359+2*B359+C359)/4-5*RAND()+2</f>
        <v>17.5641823633985</v>
      </c>
      <c r="E359" s="0" t="n">
        <f aca="true">(A359+3*B359+3*C359+D359)/8+3*RAND()</f>
        <v>20.6852423260638</v>
      </c>
      <c r="F359" s="0" t="n">
        <f aca="true">(B359+3*C359+3*D359+E359)/8-6*RAND()+3</f>
        <v>18.8581151112645</v>
      </c>
      <c r="G359" s="0" t="n">
        <f aca="true">(B359+4*C359+6*D359+4*E359+F359)/16-5*RAND()+3</f>
        <v>18.0538541934188</v>
      </c>
    </row>
    <row r="360" customFormat="false" ht="13.8" hidden="false" customHeight="false" outlineLevel="0" collapsed="false">
      <c r="A360" s="0" t="n">
        <f aca="true">NORMSINV(RAND())*5+10</f>
        <v>5.69056758577587</v>
      </c>
      <c r="B360" s="0" t="n">
        <f aca="true">A360-7+15*RAND()</f>
        <v>8.68592524008995</v>
      </c>
      <c r="C360" s="0" t="n">
        <f aca="true">(A360+B360)/2+6*RAND()-3</f>
        <v>9.63341634052333</v>
      </c>
      <c r="D360" s="0" t="n">
        <f aca="true">(A360+2*B360+C360)/4-5*RAND()+2</f>
        <v>6.75848353952304</v>
      </c>
      <c r="E360" s="0" t="n">
        <f aca="true">(A360+3*B360+3*C360+D360)/8+3*RAND()</f>
        <v>9.34145945966886</v>
      </c>
      <c r="F360" s="0" t="n">
        <f aca="true">(B360+3*C360+3*D360+E360)/8-6*RAND()+3</f>
        <v>10.6284904654161</v>
      </c>
      <c r="G360" s="0" t="n">
        <f aca="true">(B360+4*C360+6*D360+4*E360+F360)/16-5*RAND()+3</f>
        <v>9.57287870081328</v>
      </c>
    </row>
    <row r="361" customFormat="false" ht="13.8" hidden="false" customHeight="false" outlineLevel="0" collapsed="false">
      <c r="A361" s="0" t="n">
        <f aca="true">NORMSINV(RAND())*5+10</f>
        <v>9.10929696704153</v>
      </c>
      <c r="B361" s="0" t="n">
        <f aca="true">A361-7+15*RAND()</f>
        <v>12.1251560215315</v>
      </c>
      <c r="C361" s="0" t="n">
        <f aca="true">(A361+B361)/2+6*RAND()-3</f>
        <v>10.605079868355</v>
      </c>
      <c r="D361" s="0" t="n">
        <f aca="true">(A361+2*B361+C361)/4-5*RAND()+2</f>
        <v>9.41090767457495</v>
      </c>
      <c r="E361" s="0" t="n">
        <f aca="true">(A361+3*B361+3*C361+D361)/8+3*RAND()</f>
        <v>13.5875676130258</v>
      </c>
      <c r="F361" s="0" t="n">
        <f aca="true">(B361+3*C361+3*D361+E361)/8-6*RAND()+3</f>
        <v>8.73303212462533</v>
      </c>
      <c r="G361" s="0" t="n">
        <f aca="true">(B361+4*C361+6*D361+4*E361+F361)/16-5*RAND()+3</f>
        <v>10.551703138601</v>
      </c>
    </row>
    <row r="362" customFormat="false" ht="13.8" hidden="false" customHeight="false" outlineLevel="0" collapsed="false">
      <c r="A362" s="0" t="n">
        <f aca="true">NORMSINV(RAND())*5+10</f>
        <v>14.1993752425193</v>
      </c>
      <c r="B362" s="0" t="n">
        <f aca="true">A362-7+15*RAND()</f>
        <v>12.1728004941189</v>
      </c>
      <c r="C362" s="0" t="n">
        <f aca="true">(A362+B362)/2+6*RAND()-3</f>
        <v>11.3047108035545</v>
      </c>
      <c r="D362" s="0" t="n">
        <f aca="true">(A362+2*B362+C362)/4-5*RAND()+2</f>
        <v>11.365182107571</v>
      </c>
      <c r="E362" s="0" t="n">
        <f aca="true">(A362+3*B362+3*C362+D362)/8+3*RAND()</f>
        <v>13.393539412443</v>
      </c>
      <c r="F362" s="0" t="n">
        <f aca="true">(B362+3*C362+3*D362+E362)/8-6*RAND()+3</f>
        <v>13.692126927619</v>
      </c>
      <c r="G362" s="0" t="n">
        <f aca="true">(B362+4*C362+6*D362+4*E362+F362)/16-5*RAND()+3</f>
        <v>11.9706240630845</v>
      </c>
    </row>
    <row r="363" customFormat="false" ht="13.8" hidden="false" customHeight="false" outlineLevel="0" collapsed="false">
      <c r="A363" s="0" t="n">
        <f aca="true">NORMSINV(RAND())*5+10</f>
        <v>13.9361211565933</v>
      </c>
      <c r="B363" s="0" t="n">
        <f aca="true">A363-7+15*RAND()</f>
        <v>16.3112814146106</v>
      </c>
      <c r="C363" s="0" t="n">
        <f aca="true">(A363+B363)/2+6*RAND()-3</f>
        <v>16.8838438773138</v>
      </c>
      <c r="D363" s="0" t="n">
        <f aca="true">(A363+2*B363+C363)/4-5*RAND()+2</f>
        <v>15.9190687723118</v>
      </c>
      <c r="E363" s="0" t="n">
        <f aca="true">(A363+3*B363+3*C363+D363)/8+3*RAND()</f>
        <v>16.7175611841646</v>
      </c>
      <c r="F363" s="0" t="n">
        <f aca="true">(B363+3*C363+3*D363+E363)/8-6*RAND()+3</f>
        <v>15.7184009205141</v>
      </c>
      <c r="G363" s="0" t="n">
        <f aca="true">(B363+4*C363+6*D363+4*E363+F363)/16-5*RAND()+3</f>
        <v>17.3079954038594</v>
      </c>
    </row>
    <row r="364" customFormat="false" ht="13.8" hidden="false" customHeight="false" outlineLevel="0" collapsed="false">
      <c r="A364" s="0" t="n">
        <f aca="true">NORMSINV(RAND())*5+10</f>
        <v>-0.0453328946452007</v>
      </c>
      <c r="B364" s="0" t="n">
        <f aca="true">A364-7+15*RAND()</f>
        <v>-6.38131065322759</v>
      </c>
      <c r="C364" s="0" t="n">
        <f aca="true">(A364+B364)/2+6*RAND()-3</f>
        <v>-4.58994606614469</v>
      </c>
      <c r="D364" s="0" t="n">
        <f aca="true">(A364+2*B364+C364)/4-5*RAND()+2</f>
        <v>-3.3311154440717</v>
      </c>
      <c r="E364" s="0" t="n">
        <f aca="true">(A364+3*B364+3*C364+D364)/8+3*RAND()</f>
        <v>-4.29981159624138</v>
      </c>
      <c r="F364" s="0" t="n">
        <f aca="true">(B364+3*C364+3*D364+E364)/8-6*RAND()+3</f>
        <v>-5.83374725078238</v>
      </c>
      <c r="G364" s="0" t="n">
        <f aca="true">(B364+4*C364+6*D364+4*E364+F364)/16-5*RAND()+3</f>
        <v>-1.48551454361692</v>
      </c>
    </row>
    <row r="365" customFormat="false" ht="13.8" hidden="false" customHeight="false" outlineLevel="0" collapsed="false">
      <c r="A365" s="0" t="n">
        <f aca="true">NORMSINV(RAND())*5+10</f>
        <v>3.21462610988048</v>
      </c>
      <c r="B365" s="0" t="n">
        <f aca="true">A365-7+15*RAND()</f>
        <v>-1.37825265449487</v>
      </c>
      <c r="C365" s="0" t="n">
        <f aca="true">(A365+B365)/2+6*RAND()-3</f>
        <v>-2.0077252764133</v>
      </c>
      <c r="D365" s="0" t="n">
        <f aca="true">(A365+2*B365+C365)/4-5*RAND()+2</f>
        <v>0.365281530409246</v>
      </c>
      <c r="E365" s="0" t="n">
        <f aca="true">(A365+3*B365+3*C365+D365)/8+3*RAND()</f>
        <v>2.030074202258</v>
      </c>
      <c r="F365" s="0" t="n">
        <f aca="true">(B365+3*C365+3*D365+E365)/8-6*RAND()+3</f>
        <v>2.39631534565708</v>
      </c>
      <c r="G365" s="0" t="n">
        <f aca="true">(B365+4*C365+6*D365+4*E365+F365)/16-5*RAND()+3</f>
        <v>-0.96303641731233</v>
      </c>
    </row>
    <row r="366" customFormat="false" ht="13.8" hidden="false" customHeight="false" outlineLevel="0" collapsed="false">
      <c r="A366" s="0" t="n">
        <f aca="true">NORMSINV(RAND())*5+10</f>
        <v>4.04551258214519</v>
      </c>
      <c r="B366" s="0" t="n">
        <f aca="true">A366-7+15*RAND()</f>
        <v>4.00486502582165</v>
      </c>
      <c r="C366" s="0" t="n">
        <f aca="true">(A366+B366)/2+6*RAND()-3</f>
        <v>5.75051708395218</v>
      </c>
      <c r="D366" s="0" t="n">
        <f aca="true">(A366+2*B366+C366)/4-5*RAND()+2</f>
        <v>4.31430845057972</v>
      </c>
      <c r="E366" s="0" t="n">
        <f aca="true">(A366+3*B366+3*C366+D366)/8+3*RAND()</f>
        <v>6.25260792663748</v>
      </c>
      <c r="F366" s="0" t="n">
        <f aca="true">(B366+3*C366+3*D366+E366)/8-6*RAND()+3</f>
        <v>5.10007145356217</v>
      </c>
      <c r="G366" s="0" t="n">
        <f aca="true">(B366+4*C366+6*D366+4*E366+F366)/16-5*RAND()+3</f>
        <v>7.58653783022747</v>
      </c>
    </row>
    <row r="367" customFormat="false" ht="13.8" hidden="false" customHeight="false" outlineLevel="0" collapsed="false">
      <c r="A367" s="0" t="n">
        <f aca="true">NORMSINV(RAND())*5+10</f>
        <v>8.76606746615935</v>
      </c>
      <c r="B367" s="0" t="n">
        <f aca="true">A367-7+15*RAND()</f>
        <v>4.98454296294712</v>
      </c>
      <c r="C367" s="0" t="n">
        <f aca="true">(A367+B367)/2+6*RAND()-3</f>
        <v>4.54873766073819</v>
      </c>
      <c r="D367" s="0" t="n">
        <f aca="true">(A367+2*B367+C367)/4-5*RAND()+2</f>
        <v>3.6959662095978</v>
      </c>
      <c r="E367" s="0" t="n">
        <f aca="true">(A367+3*B367+3*C367+D367)/8+3*RAND()</f>
        <v>7.45570759140221</v>
      </c>
      <c r="F367" s="0" t="n">
        <f aca="true">(B367+3*C367+3*D367+E367)/8-6*RAND()+3</f>
        <v>6.81919034912475</v>
      </c>
      <c r="G367" s="0" t="n">
        <f aca="true">(B367+4*C367+6*D367+4*E367+F367)/16-5*RAND()+3</f>
        <v>6.21220505658243</v>
      </c>
    </row>
    <row r="368" customFormat="false" ht="13.8" hidden="false" customHeight="false" outlineLevel="0" collapsed="false">
      <c r="A368" s="0" t="n">
        <f aca="true">NORMSINV(RAND())*5+10</f>
        <v>24.4577551637578</v>
      </c>
      <c r="B368" s="0" t="n">
        <f aca="true">A368-7+15*RAND()</f>
        <v>22.7743134780202</v>
      </c>
      <c r="C368" s="0" t="n">
        <f aca="true">(A368+B368)/2+6*RAND()-3</f>
        <v>24.9041153916228</v>
      </c>
      <c r="D368" s="0" t="n">
        <f aca="true">(A368+2*B368+C368)/4-5*RAND()+2</f>
        <v>25.5683426856771</v>
      </c>
      <c r="E368" s="0" t="n">
        <f aca="true">(A368+3*B368+3*C368+D368)/8+3*RAND()</f>
        <v>26.0052678414227</v>
      </c>
      <c r="F368" s="0" t="n">
        <f aca="true">(B368+3*C368+3*D368+E368)/8-6*RAND()+3</f>
        <v>22.2040194177252</v>
      </c>
      <c r="G368" s="0" t="n">
        <f aca="true">(B368+4*C368+6*D368+4*E368+F368)/16-5*RAND()+3</f>
        <v>24.6235076843139</v>
      </c>
    </row>
    <row r="369" customFormat="false" ht="13.8" hidden="false" customHeight="false" outlineLevel="0" collapsed="false">
      <c r="A369" s="0" t="n">
        <f aca="true">NORMSINV(RAND())*5+10</f>
        <v>4.5824516791929</v>
      </c>
      <c r="B369" s="0" t="n">
        <f aca="true">A369-7+15*RAND()</f>
        <v>7.29047903308742</v>
      </c>
      <c r="C369" s="0" t="n">
        <f aca="true">(A369+B369)/2+6*RAND()-3</f>
        <v>3.16573319902125</v>
      </c>
      <c r="D369" s="0" t="n">
        <f aca="true">(A369+2*B369+C369)/4-5*RAND()+2</f>
        <v>5.28442491704698</v>
      </c>
      <c r="E369" s="0" t="n">
        <f aca="true">(A369+3*B369+3*C369+D369)/8+3*RAND()</f>
        <v>5.60246430045522</v>
      </c>
      <c r="F369" s="0" t="n">
        <f aca="true">(B369+3*C369+3*D369+E369)/8-6*RAND()+3</f>
        <v>7.67796536563889</v>
      </c>
      <c r="G369" s="0" t="n">
        <f aca="true">(B369+4*C369+6*D369+4*E369+F369)/16-5*RAND()+3</f>
        <v>6.20107468833772</v>
      </c>
    </row>
    <row r="370" customFormat="false" ht="13.8" hidden="false" customHeight="false" outlineLevel="0" collapsed="false">
      <c r="A370" s="0" t="n">
        <f aca="true">NORMSINV(RAND())*5+10</f>
        <v>13.1887022981795</v>
      </c>
      <c r="B370" s="0" t="n">
        <f aca="true">A370-7+15*RAND()</f>
        <v>16.0515954386313</v>
      </c>
      <c r="C370" s="0" t="n">
        <f aca="true">(A370+B370)/2+6*RAND()-3</f>
        <v>14.8713422320395</v>
      </c>
      <c r="D370" s="0" t="n">
        <f aca="true">(A370+2*B370+C370)/4-5*RAND()+2</f>
        <v>13.6799059685912</v>
      </c>
      <c r="E370" s="0" t="n">
        <f aca="true">(A370+3*B370+3*C370+D370)/8+3*RAND()</f>
        <v>17.7458331255457</v>
      </c>
      <c r="F370" s="0" t="n">
        <f aca="true">(B370+3*C370+3*D370+E370)/8-6*RAND()+3</f>
        <v>14.6346335623026</v>
      </c>
      <c r="G370" s="0" t="n">
        <f aca="true">(B370+4*C370+6*D370+4*E370+F370)/16-5*RAND()+3</f>
        <v>16.4002506181122</v>
      </c>
    </row>
    <row r="371" customFormat="false" ht="13.8" hidden="false" customHeight="false" outlineLevel="0" collapsed="false">
      <c r="A371" s="0" t="n">
        <f aca="true">NORMSINV(RAND())*5+10</f>
        <v>15.9785044833107</v>
      </c>
      <c r="B371" s="0" t="n">
        <f aca="true">A371-7+15*RAND()</f>
        <v>12.4831412856211</v>
      </c>
      <c r="C371" s="0" t="n">
        <f aca="true">(A371+B371)/2+6*RAND()-3</f>
        <v>17.0122828310485</v>
      </c>
      <c r="D371" s="0" t="n">
        <f aca="true">(A371+2*B371+C371)/4-5*RAND()+2</f>
        <v>16.0423502954466</v>
      </c>
      <c r="E371" s="0" t="n">
        <f aca="true">(A371+3*B371+3*C371+D371)/8+3*RAND()</f>
        <v>15.4921519098373</v>
      </c>
      <c r="F371" s="0" t="n">
        <f aca="true">(B371+3*C371+3*D371+E371)/8-6*RAND()+3</f>
        <v>15.5915275611374</v>
      </c>
      <c r="G371" s="0" t="n">
        <f aca="true">(B371+4*C371+6*D371+4*E371+F371)/16-5*RAND()+3</f>
        <v>16.6441220751099</v>
      </c>
    </row>
    <row r="372" customFormat="false" ht="13.8" hidden="false" customHeight="false" outlineLevel="0" collapsed="false">
      <c r="A372" s="0" t="n">
        <f aca="true">NORMSINV(RAND())*5+10</f>
        <v>18.5711807922174</v>
      </c>
      <c r="B372" s="0" t="n">
        <f aca="true">A372-7+15*RAND()</f>
        <v>15.2681002356708</v>
      </c>
      <c r="C372" s="0" t="n">
        <f aca="true">(A372+B372)/2+6*RAND()-3</f>
        <v>15.0981423955571</v>
      </c>
      <c r="D372" s="0" t="n">
        <f aca="true">(A372+2*B372+C372)/4-5*RAND()+2</f>
        <v>16.1177221608441</v>
      </c>
      <c r="E372" s="0" t="n">
        <f aca="true">(A372+3*B372+3*C372+D372)/8+3*RAND()</f>
        <v>16.0296729912044</v>
      </c>
      <c r="F372" s="0" t="n">
        <f aca="true">(B372+3*C372+3*D372+E372)/8-6*RAND()+3</f>
        <v>13.3512577223206</v>
      </c>
      <c r="G372" s="0" t="n">
        <f aca="true">(B372+4*C372+6*D372+4*E372+F372)/16-5*RAND()+3</f>
        <v>16.2530520873066</v>
      </c>
    </row>
    <row r="373" customFormat="false" ht="13.8" hidden="false" customHeight="false" outlineLevel="0" collapsed="false">
      <c r="A373" s="0" t="n">
        <f aca="true">NORMSINV(RAND())*5+10</f>
        <v>13.8269868399976</v>
      </c>
      <c r="B373" s="0" t="n">
        <f aca="true">A373-7+15*RAND()</f>
        <v>10.6633049902808</v>
      </c>
      <c r="C373" s="0" t="n">
        <f aca="true">(A373+B373)/2+6*RAND()-3</f>
        <v>13.3942458216182</v>
      </c>
      <c r="D373" s="0" t="n">
        <f aca="true">(A373+2*B373+C373)/4-5*RAND()+2</f>
        <v>9.70189693374592</v>
      </c>
      <c r="E373" s="0" t="n">
        <f aca="true">(A373+3*B373+3*C373+D373)/8+3*RAND()</f>
        <v>13.4843919884409</v>
      </c>
      <c r="F373" s="0" t="n">
        <f aca="true">(B373+3*C373+3*D373+E373)/8-6*RAND()+3</f>
        <v>13.6205334620301</v>
      </c>
      <c r="G373" s="0" t="n">
        <f aca="true">(B373+4*C373+6*D373+4*E373+F373)/16-5*RAND()+3</f>
        <v>13.7054367908744</v>
      </c>
    </row>
    <row r="374" customFormat="false" ht="13.8" hidden="false" customHeight="false" outlineLevel="0" collapsed="false">
      <c r="A374" s="0" t="n">
        <f aca="true">NORMSINV(RAND())*5+10</f>
        <v>3.4408372427756</v>
      </c>
      <c r="B374" s="0" t="n">
        <f aca="true">A374-7+15*RAND()</f>
        <v>-0.561306879847116</v>
      </c>
      <c r="C374" s="0" t="n">
        <f aca="true">(A374+B374)/2+6*RAND()-3</f>
        <v>0.684883726722338</v>
      </c>
      <c r="D374" s="0" t="n">
        <f aca="true">(A374+2*B374+C374)/4-5*RAND()+2</f>
        <v>-0.871524015118915</v>
      </c>
      <c r="E374" s="0" t="n">
        <f aca="true">(A374+3*B374+3*C374+D374)/8+3*RAND()</f>
        <v>2.56118329522159</v>
      </c>
      <c r="F374" s="0" t="n">
        <f aca="true">(B374+3*C374+3*D374+E374)/8-6*RAND()+3</f>
        <v>1.17352362859787</v>
      </c>
      <c r="G374" s="0" t="n">
        <f aca="true">(B374+4*C374+6*D374+4*E374+F374)/16-5*RAND()+3</f>
        <v>0.735588940348737</v>
      </c>
    </row>
    <row r="375" customFormat="false" ht="13.8" hidden="false" customHeight="false" outlineLevel="0" collapsed="false">
      <c r="A375" s="0" t="n">
        <f aca="true">NORMSINV(RAND())*5+10</f>
        <v>12.0491411344572</v>
      </c>
      <c r="B375" s="0" t="n">
        <f aca="true">A375-7+15*RAND()</f>
        <v>13.0327100447013</v>
      </c>
      <c r="C375" s="0" t="n">
        <f aca="true">(A375+B375)/2+6*RAND()-3</f>
        <v>12.4254236993833</v>
      </c>
      <c r="D375" s="0" t="n">
        <f aca="true">(A375+2*B375+C375)/4-5*RAND()+2</f>
        <v>14.6153392121151</v>
      </c>
      <c r="E375" s="0" t="n">
        <f aca="true">(A375+3*B375+3*C375+D375)/8+3*RAND()</f>
        <v>14.2014151607667</v>
      </c>
      <c r="F375" s="0" t="n">
        <f aca="true">(B375+3*C375+3*D375+E375)/8-6*RAND()+3</f>
        <v>15.8238533234576</v>
      </c>
      <c r="G375" s="0" t="n">
        <f aca="true">(B375+4*C375+6*D375+4*E375+F375)/16-5*RAND()+3</f>
        <v>15.9585302313587</v>
      </c>
    </row>
    <row r="376" customFormat="false" ht="13.8" hidden="false" customHeight="false" outlineLevel="0" collapsed="false">
      <c r="A376" s="0" t="n">
        <f aca="true">NORMSINV(RAND())*5+10</f>
        <v>12.7207238228927</v>
      </c>
      <c r="B376" s="0" t="n">
        <f aca="true">A376-7+15*RAND()</f>
        <v>16.5730353244619</v>
      </c>
      <c r="C376" s="0" t="n">
        <f aca="true">(A376+B376)/2+6*RAND()-3</f>
        <v>12.1245264247438</v>
      </c>
      <c r="D376" s="0" t="n">
        <f aca="true">(A376+2*B376+C376)/4-5*RAND()+2</f>
        <v>16.3523966339176</v>
      </c>
      <c r="E376" s="0" t="n">
        <f aca="true">(A376+3*B376+3*C376+D376)/8+3*RAND()</f>
        <v>16.9528872372479</v>
      </c>
      <c r="F376" s="0" t="n">
        <f aca="true">(B376+3*C376+3*D376+E376)/8-6*RAND()+3</f>
        <v>17.6642747257101</v>
      </c>
      <c r="G376" s="0" t="n">
        <f aca="true">(B376+4*C376+6*D376+4*E376+F376)/16-5*RAND()+3</f>
        <v>14.9107506401946</v>
      </c>
    </row>
    <row r="377" customFormat="false" ht="13.8" hidden="false" customHeight="false" outlineLevel="0" collapsed="false">
      <c r="A377" s="0" t="n">
        <f aca="true">NORMSINV(RAND())*5+10</f>
        <v>4.68098723423796</v>
      </c>
      <c r="B377" s="0" t="n">
        <f aca="true">A377-7+15*RAND()</f>
        <v>4.41082460854938</v>
      </c>
      <c r="C377" s="0" t="n">
        <f aca="true">(A377+B377)/2+6*RAND()-3</f>
        <v>6.75585010161938</v>
      </c>
      <c r="D377" s="0" t="n">
        <f aca="true">(A377+2*B377+C377)/4-5*RAND()+2</f>
        <v>3.36317689328281</v>
      </c>
      <c r="E377" s="0" t="n">
        <f aca="true">(A377+3*B377+3*C377+D377)/8+3*RAND()</f>
        <v>8.00859486487536</v>
      </c>
      <c r="F377" s="0" t="n">
        <f aca="true">(B377+3*C377+3*D377+E377)/8-6*RAND()+3</f>
        <v>8.11465976820459</v>
      </c>
      <c r="G377" s="0" t="n">
        <f aca="true">(B377+4*C377+6*D377+4*E377+F377)/16-5*RAND()+3</f>
        <v>7.17188891945649</v>
      </c>
    </row>
    <row r="378" customFormat="false" ht="13.8" hidden="false" customHeight="false" outlineLevel="0" collapsed="false">
      <c r="A378" s="0" t="n">
        <f aca="true">NORMSINV(RAND())*5+10</f>
        <v>12.3834423534347</v>
      </c>
      <c r="B378" s="0" t="n">
        <f aca="true">A378-7+15*RAND()</f>
        <v>14.480828517782</v>
      </c>
      <c r="C378" s="0" t="n">
        <f aca="true">(A378+B378)/2+6*RAND()-3</f>
        <v>14.3762920818779</v>
      </c>
      <c r="D378" s="0" t="n">
        <f aca="true">(A378+2*B378+C378)/4-5*RAND()+2</f>
        <v>14.2809180058822</v>
      </c>
      <c r="E378" s="0" t="n">
        <f aca="true">(A378+3*B378+3*C378+D378)/8+3*RAND()</f>
        <v>15.9360942513577</v>
      </c>
      <c r="F378" s="0" t="n">
        <f aca="true">(B378+3*C378+3*D378+E378)/8-6*RAND()+3</f>
        <v>12.8710128743277</v>
      </c>
      <c r="G378" s="0" t="n">
        <f aca="true">(B378+4*C378+6*D378+4*E378+F378)/16-5*RAND()+3</f>
        <v>15.7258306261709</v>
      </c>
    </row>
    <row r="379" customFormat="false" ht="13.8" hidden="false" customHeight="false" outlineLevel="0" collapsed="false">
      <c r="A379" s="0" t="n">
        <f aca="true">NORMSINV(RAND())*5+10</f>
        <v>6.42860315596406</v>
      </c>
      <c r="B379" s="0" t="n">
        <f aca="true">A379-7+15*RAND()</f>
        <v>2.05661072103021</v>
      </c>
      <c r="C379" s="0" t="n">
        <f aca="true">(A379+B379)/2+6*RAND()-3</f>
        <v>1.64263872360335</v>
      </c>
      <c r="D379" s="0" t="n">
        <f aca="true">(A379+2*B379+C379)/4-5*RAND()+2</f>
        <v>3.27146996308808</v>
      </c>
      <c r="E379" s="0" t="n">
        <f aca="true">(A379+3*B379+3*C379+D379)/8+3*RAND()</f>
        <v>3.78780411509903</v>
      </c>
      <c r="F379" s="0" t="n">
        <f aca="true">(B379+3*C379+3*D379+E379)/8-6*RAND()+3</f>
        <v>4.90184998417134</v>
      </c>
      <c r="G379" s="0" t="n">
        <f aca="true">(B379+4*C379+6*D379+4*E379+F379)/16-5*RAND()+3</f>
        <v>5.67213595537858</v>
      </c>
    </row>
    <row r="380" customFormat="false" ht="13.8" hidden="false" customHeight="false" outlineLevel="0" collapsed="false">
      <c r="A380" s="0" t="n">
        <f aca="true">NORMSINV(RAND())*5+10</f>
        <v>6.94427857930031</v>
      </c>
      <c r="B380" s="0" t="n">
        <f aca="true">A380-7+15*RAND()</f>
        <v>8.95198087562527</v>
      </c>
      <c r="C380" s="0" t="n">
        <f aca="true">(A380+B380)/2+6*RAND()-3</f>
        <v>8.40019179393351</v>
      </c>
      <c r="D380" s="0" t="n">
        <f aca="true">(A380+2*B380+C380)/4-5*RAND()+2</f>
        <v>7.71145237090252</v>
      </c>
      <c r="E380" s="0" t="n">
        <f aca="true">(A380+3*B380+3*C380+D380)/8+3*RAND()</f>
        <v>9.25789218289208</v>
      </c>
      <c r="F380" s="0" t="n">
        <f aca="true">(B380+3*C380+3*D380+E380)/8-6*RAND()+3</f>
        <v>10.0452834586977</v>
      </c>
      <c r="G380" s="0" t="n">
        <f aca="true">(B380+4*C380+6*D380+4*E380+F380)/16-5*RAND()+3</f>
        <v>10.4640826772551</v>
      </c>
    </row>
    <row r="381" customFormat="false" ht="13.8" hidden="false" customHeight="false" outlineLevel="0" collapsed="false">
      <c r="A381" s="0" t="n">
        <f aca="true">NORMSINV(RAND())*5+10</f>
        <v>-2.42650970714841</v>
      </c>
      <c r="B381" s="0" t="n">
        <f aca="true">A381-7+15*RAND()</f>
        <v>-5.17221463977218</v>
      </c>
      <c r="C381" s="0" t="n">
        <f aca="true">(A381+B381)/2+6*RAND()-3</f>
        <v>-1.54037443340642</v>
      </c>
      <c r="D381" s="0" t="n">
        <f aca="true">(A381+2*B381+C381)/4-5*RAND()+2</f>
        <v>-2.97245469922553</v>
      </c>
      <c r="E381" s="0" t="n">
        <f aca="true">(A381+3*B381+3*C381+D381)/8+3*RAND()</f>
        <v>-0.872869983064449</v>
      </c>
      <c r="F381" s="0" t="n">
        <f aca="true">(B381+3*C381+3*D381+E381)/8-6*RAND()+3</f>
        <v>-4.82571849275583</v>
      </c>
      <c r="G381" s="0" t="n">
        <f aca="true">(B381+4*C381+6*D381+4*E381+F381)/16-5*RAND()+3</f>
        <v>-2.20111615255696</v>
      </c>
    </row>
    <row r="382" customFormat="false" ht="13.8" hidden="false" customHeight="false" outlineLevel="0" collapsed="false">
      <c r="A382" s="0" t="n">
        <f aca="true">NORMSINV(RAND())*5+10</f>
        <v>12.1375327507045</v>
      </c>
      <c r="B382" s="0" t="n">
        <f aca="true">A382-7+15*RAND()</f>
        <v>10.3022274415827</v>
      </c>
      <c r="C382" s="0" t="n">
        <f aca="true">(A382+B382)/2+6*RAND()-3</f>
        <v>12.3398736112345</v>
      </c>
      <c r="D382" s="0" t="n">
        <f aca="true">(A382+2*B382+C382)/4-5*RAND()+2</f>
        <v>8.87209311035771</v>
      </c>
      <c r="E382" s="0" t="n">
        <f aca="true">(A382+3*B382+3*C382+D382)/8+3*RAND()</f>
        <v>12.256243137982</v>
      </c>
      <c r="F382" s="0" t="n">
        <f aca="true">(B382+3*C382+3*D382+E382)/8-6*RAND()+3</f>
        <v>8.45006080223623</v>
      </c>
      <c r="G382" s="0" t="n">
        <f aca="true">(B382+4*C382+6*D382+4*E382+F382)/16-5*RAND()+3</f>
        <v>12.0355992502412</v>
      </c>
    </row>
    <row r="383" customFormat="false" ht="13.8" hidden="false" customHeight="false" outlineLevel="0" collapsed="false">
      <c r="A383" s="0" t="n">
        <f aca="true">NORMSINV(RAND())*5+10</f>
        <v>5.72127940651566</v>
      </c>
      <c r="B383" s="0" t="n">
        <f aca="true">A383-7+15*RAND()</f>
        <v>10.7333118392664</v>
      </c>
      <c r="C383" s="0" t="n">
        <f aca="true">(A383+B383)/2+6*RAND()-3</f>
        <v>8.66099586084923</v>
      </c>
      <c r="D383" s="0" t="n">
        <f aca="true">(A383+2*B383+C383)/4-5*RAND()+2</f>
        <v>10.0920556047314</v>
      </c>
      <c r="E383" s="0" t="n">
        <f aca="true">(A383+3*B383+3*C383+D383)/8+3*RAND()</f>
        <v>9.29410862967338</v>
      </c>
      <c r="F383" s="0" t="n">
        <f aca="true">(B383+3*C383+3*D383+E383)/8-6*RAND()+3</f>
        <v>6.80463257297206</v>
      </c>
      <c r="G383" s="0" t="n">
        <f aca="true">(B383+4*C383+6*D383+4*E383+F383)/16-5*RAND()+3</f>
        <v>11.779444520544</v>
      </c>
    </row>
    <row r="384" customFormat="false" ht="13.8" hidden="false" customHeight="false" outlineLevel="0" collapsed="false">
      <c r="A384" s="0" t="n">
        <f aca="true">NORMSINV(RAND())*5+10</f>
        <v>19.4266297745535</v>
      </c>
      <c r="B384" s="0" t="n">
        <f aca="true">A384-7+15*RAND()</f>
        <v>22.102569640373</v>
      </c>
      <c r="C384" s="0" t="n">
        <f aca="true">(A384+B384)/2+6*RAND()-3</f>
        <v>22.3334964880254</v>
      </c>
      <c r="D384" s="0" t="n">
        <f aca="true">(A384+2*B384+C384)/4-5*RAND()+2</f>
        <v>18.6427356286466</v>
      </c>
      <c r="E384" s="0" t="n">
        <f aca="true">(A384+3*B384+3*C384+D384)/8+3*RAND()</f>
        <v>21.9086507505427</v>
      </c>
      <c r="F384" s="0" t="n">
        <f aca="true">(B384+3*C384+3*D384+E384)/8-6*RAND()+3</f>
        <v>22.6020211192422</v>
      </c>
      <c r="G384" s="0" t="n">
        <f aca="true">(B384+4*C384+6*D384+4*E384+F384)/16-5*RAND()+3</f>
        <v>21.0750111128247</v>
      </c>
    </row>
    <row r="385" customFormat="false" ht="13.8" hidden="false" customHeight="false" outlineLevel="0" collapsed="false">
      <c r="A385" s="0" t="n">
        <f aca="true">NORMSINV(RAND())*5+10</f>
        <v>2.65654223975903</v>
      </c>
      <c r="B385" s="0" t="n">
        <f aca="true">A385-7+15*RAND()</f>
        <v>10.0681253029403</v>
      </c>
      <c r="C385" s="0" t="n">
        <f aca="true">(A385+B385)/2+6*RAND()-3</f>
        <v>3.9459490957981</v>
      </c>
      <c r="D385" s="0" t="n">
        <f aca="true">(A385+2*B385+C385)/4-5*RAND()+2</f>
        <v>4.47919523471132</v>
      </c>
      <c r="E385" s="0" t="n">
        <f aca="true">(A385+3*B385+3*C385+D385)/8+3*RAND()</f>
        <v>9.13528676871492</v>
      </c>
      <c r="F385" s="0" t="n">
        <f aca="true">(B385+3*C385+3*D385+E385)/8-6*RAND()+3</f>
        <v>7.1463822483415</v>
      </c>
      <c r="G385" s="0" t="n">
        <f aca="true">(B385+4*C385+6*D385+4*E385+F385)/16-5*RAND()+3</f>
        <v>7.35078273522658</v>
      </c>
    </row>
    <row r="386" customFormat="false" ht="13.8" hidden="false" customHeight="false" outlineLevel="0" collapsed="false">
      <c r="A386" s="0" t="n">
        <f aca="true">NORMSINV(RAND())*5+10</f>
        <v>2.20073485213938</v>
      </c>
      <c r="B386" s="0" t="n">
        <f aca="true">A386-7+15*RAND()</f>
        <v>2.89603342166341</v>
      </c>
      <c r="C386" s="0" t="n">
        <f aca="true">(A386+B386)/2+6*RAND()-3</f>
        <v>-0.0778696890550918</v>
      </c>
      <c r="D386" s="0" t="n">
        <f aca="true">(A386+2*B386+C386)/4-5*RAND()+2</f>
        <v>1.00204000520994</v>
      </c>
      <c r="E386" s="0" t="n">
        <f aca="true">(A386+3*B386+3*C386+D386)/8+3*RAND()</f>
        <v>1.81742699328759</v>
      </c>
      <c r="F386" s="0" t="n">
        <f aca="true">(B386+3*C386+3*D386+E386)/8-6*RAND()+3</f>
        <v>2.39907908005378</v>
      </c>
      <c r="G386" s="0" t="n">
        <f aca="true">(B386+4*C386+6*D386+4*E386+F386)/16-5*RAND()+3</f>
        <v>0.986478914495666</v>
      </c>
    </row>
    <row r="387" customFormat="false" ht="13.8" hidden="false" customHeight="false" outlineLevel="0" collapsed="false">
      <c r="A387" s="0" t="n">
        <f aca="true">NORMSINV(RAND())*5+10</f>
        <v>6.28349373545178</v>
      </c>
      <c r="B387" s="0" t="n">
        <f aca="true">A387-7+15*RAND()</f>
        <v>1.51985864206426</v>
      </c>
      <c r="C387" s="0" t="n">
        <f aca="true">(A387+B387)/2+6*RAND()-3</f>
        <v>1.35246511444891</v>
      </c>
      <c r="D387" s="0" t="n">
        <f aca="true">(A387+2*B387+C387)/4-5*RAND()+2</f>
        <v>3.58897265508571</v>
      </c>
      <c r="E387" s="0" t="n">
        <f aca="true">(A387+3*B387+3*C387+D387)/8+3*RAND()</f>
        <v>3.0170318553905</v>
      </c>
      <c r="F387" s="0" t="n">
        <f aca="true">(B387+3*C387+3*D387+E387)/8-6*RAND()+3</f>
        <v>4.82169020459606</v>
      </c>
      <c r="G387" s="0" t="n">
        <f aca="true">(B387+4*C387+6*D387+4*E387+F387)/16-5*RAND()+3</f>
        <v>4.4332715198804</v>
      </c>
    </row>
    <row r="388" customFormat="false" ht="13.8" hidden="false" customHeight="false" outlineLevel="0" collapsed="false">
      <c r="A388" s="0" t="n">
        <f aca="true">NORMSINV(RAND())*5+10</f>
        <v>5.56206397038498</v>
      </c>
      <c r="B388" s="0" t="n">
        <f aca="true">A388-7+15*RAND()</f>
        <v>1.9155203400494</v>
      </c>
      <c r="C388" s="0" t="n">
        <f aca="true">(A388+B388)/2+6*RAND()-3</f>
        <v>3.21068108055665</v>
      </c>
      <c r="D388" s="0" t="n">
        <f aca="true">(A388+2*B388+C388)/4-5*RAND()+2</f>
        <v>1.80389582863256</v>
      </c>
      <c r="E388" s="0" t="n">
        <f aca="true">(A388+3*B388+3*C388+D388)/8+3*RAND()</f>
        <v>5.21033170097012</v>
      </c>
      <c r="F388" s="0" t="n">
        <f aca="true">(B388+3*C388+3*D388+E388)/8-6*RAND()+3</f>
        <v>4.66752291528149</v>
      </c>
      <c r="G388" s="0" t="n">
        <f aca="true">(B388+4*C388+6*D388+4*E388+F388)/16-5*RAND()+3</f>
        <v>2.44396103082134</v>
      </c>
    </row>
    <row r="389" customFormat="false" ht="13.8" hidden="false" customHeight="false" outlineLevel="0" collapsed="false">
      <c r="A389" s="0" t="n">
        <f aca="true">NORMSINV(RAND())*5+10</f>
        <v>11.8514826669348</v>
      </c>
      <c r="B389" s="0" t="n">
        <f aca="true">A389-7+15*RAND()</f>
        <v>5.16441530718699</v>
      </c>
      <c r="C389" s="0" t="n">
        <f aca="true">(A389+B389)/2+6*RAND()-3</f>
        <v>7.99333452265866</v>
      </c>
      <c r="D389" s="0" t="n">
        <f aca="true">(A389+2*B389+C389)/4-5*RAND()+2</f>
        <v>9.46705393218011</v>
      </c>
      <c r="E389" s="0" t="n">
        <f aca="true">(A389+3*B389+3*C389+D389)/8+3*RAND()</f>
        <v>10.2076496820765</v>
      </c>
      <c r="F389" s="0" t="n">
        <f aca="true">(B389+3*C389+3*D389+E389)/8-6*RAND()+3</f>
        <v>8.8966854437254</v>
      </c>
      <c r="G389" s="0" t="n">
        <f aca="true">(B389+4*C389+6*D389+4*E389+F389)/16-5*RAND()+3</f>
        <v>11.7062291638701</v>
      </c>
    </row>
    <row r="390" customFormat="false" ht="13.8" hidden="false" customHeight="false" outlineLevel="0" collapsed="false">
      <c r="A390" s="0" t="n">
        <f aca="true">NORMSINV(RAND())*5+10</f>
        <v>7.15109409873989</v>
      </c>
      <c r="B390" s="0" t="n">
        <f aca="true">A390-7+15*RAND()</f>
        <v>12.9364564178604</v>
      </c>
      <c r="C390" s="0" t="n">
        <f aca="true">(A390+B390)/2+6*RAND()-3</f>
        <v>8.71765154355593</v>
      </c>
      <c r="D390" s="0" t="n">
        <f aca="true">(A390+2*B390+C390)/4-5*RAND()+2</f>
        <v>8.75237861050852</v>
      </c>
      <c r="E390" s="0" t="n">
        <f aca="true">(A390+3*B390+3*C390+D390)/8+3*RAND()</f>
        <v>10.6309938211286</v>
      </c>
      <c r="F390" s="0" t="n">
        <f aca="true">(B390+3*C390+3*D390+E390)/8-6*RAND()+3</f>
        <v>8.71983732864371</v>
      </c>
      <c r="G390" s="0" t="n">
        <f aca="true">(B390+4*C390+6*D390+4*E390+F390)/16-5*RAND()+3</f>
        <v>7.76690662316922</v>
      </c>
    </row>
    <row r="391" customFormat="false" ht="13.8" hidden="false" customHeight="false" outlineLevel="0" collapsed="false">
      <c r="A391" s="0" t="n">
        <f aca="true">NORMSINV(RAND())*5+10</f>
        <v>19.2826468308352</v>
      </c>
      <c r="B391" s="0" t="n">
        <f aca="true">A391-7+15*RAND()</f>
        <v>26.962256216111</v>
      </c>
      <c r="C391" s="0" t="n">
        <f aca="true">(A391+B391)/2+6*RAND()-3</f>
        <v>21.0070190884046</v>
      </c>
      <c r="D391" s="0" t="n">
        <f aca="true">(A391+2*B391+C391)/4-5*RAND()+2</f>
        <v>20.6319608876932</v>
      </c>
      <c r="E391" s="0" t="n">
        <f aca="true">(A391+3*B391+3*C391+D391)/8+3*RAND()</f>
        <v>25.644058896623</v>
      </c>
      <c r="F391" s="0" t="n">
        <f aca="true">(B391+3*C391+3*D391+E391)/8-6*RAND()+3</f>
        <v>20.8591309888925</v>
      </c>
      <c r="G391" s="0" t="n">
        <f aca="true">(B391+4*C391+6*D391+4*E391+F391)/16-5*RAND()+3</f>
        <v>21.4416156116672</v>
      </c>
    </row>
    <row r="392" customFormat="false" ht="13.8" hidden="false" customHeight="false" outlineLevel="0" collapsed="false">
      <c r="A392" s="0" t="n">
        <f aca="true">NORMSINV(RAND())*5+10</f>
        <v>8.92313131591916</v>
      </c>
      <c r="B392" s="0" t="n">
        <f aca="true">A392-7+15*RAND()</f>
        <v>8.85945320576272</v>
      </c>
      <c r="C392" s="0" t="n">
        <f aca="true">(A392+B392)/2+6*RAND()-3</f>
        <v>8.77400357977237</v>
      </c>
      <c r="D392" s="0" t="n">
        <f aca="true">(A392+2*B392+C392)/4-5*RAND()+2</f>
        <v>7.06393445098936</v>
      </c>
      <c r="E392" s="0" t="n">
        <f aca="true">(A392+3*B392+3*C392+D392)/8+3*RAND()</f>
        <v>10.5625823469526</v>
      </c>
      <c r="F392" s="0" t="n">
        <f aca="true">(B392+3*C392+3*D392+E392)/8-6*RAND()+3</f>
        <v>6.45618029322637</v>
      </c>
      <c r="G392" s="0" t="n">
        <f aca="true">(B392+4*C392+6*D392+4*E392+F392)/16-5*RAND()+3</f>
        <v>7.06274743274227</v>
      </c>
    </row>
    <row r="393" customFormat="false" ht="13.8" hidden="false" customHeight="false" outlineLevel="0" collapsed="false">
      <c r="A393" s="0" t="n">
        <f aca="true">NORMSINV(RAND())*5+10</f>
        <v>15.380767456453</v>
      </c>
      <c r="B393" s="0" t="n">
        <f aca="true">A393-7+15*RAND()</f>
        <v>22.9905552857475</v>
      </c>
      <c r="C393" s="0" t="n">
        <f aca="true">(A393+B393)/2+6*RAND()-3</f>
        <v>20.5059963220337</v>
      </c>
      <c r="D393" s="0" t="n">
        <f aca="true">(A393+2*B393+C393)/4-5*RAND()+2</f>
        <v>19.1596956487146</v>
      </c>
      <c r="E393" s="0" t="n">
        <f aca="true">(A393+3*B393+3*C393+D393)/8+3*RAND()</f>
        <v>21.7853299690978</v>
      </c>
      <c r="F393" s="0" t="n">
        <f aca="true">(B393+3*C393+3*D393+E393)/8-6*RAND()+3</f>
        <v>19.8717473460816</v>
      </c>
      <c r="G393" s="0" t="n">
        <f aca="true">(B393+4*C393+6*D393+4*E393+F393)/16-5*RAND()+3</f>
        <v>22.5882087255614</v>
      </c>
    </row>
    <row r="394" customFormat="false" ht="13.8" hidden="false" customHeight="false" outlineLevel="0" collapsed="false">
      <c r="A394" s="0" t="n">
        <f aca="true">NORMSINV(RAND())*5+10</f>
        <v>11.2411819154563</v>
      </c>
      <c r="B394" s="0" t="n">
        <f aca="true">A394-7+15*RAND()</f>
        <v>6.04127174309202</v>
      </c>
      <c r="C394" s="0" t="n">
        <f aca="true">(A394+B394)/2+6*RAND()-3</f>
        <v>10.698710231391</v>
      </c>
      <c r="D394" s="0" t="n">
        <f aca="true">(A394+2*B394+C394)/4-5*RAND()+2</f>
        <v>9.80462620379839</v>
      </c>
      <c r="E394" s="0" t="n">
        <f aca="true">(A394+3*B394+3*C394+D394)/8+3*RAND()</f>
        <v>11.8276334945934</v>
      </c>
      <c r="F394" s="0" t="n">
        <f aca="true">(B394+3*C394+3*D394+E394)/8-6*RAND()+3</f>
        <v>8.98608616095357</v>
      </c>
      <c r="G394" s="0" t="n">
        <f aca="true">(B394+4*C394+6*D394+4*E394+F394)/16-5*RAND()+3</f>
        <v>9.67397343105251</v>
      </c>
    </row>
    <row r="395" customFormat="false" ht="13.8" hidden="false" customHeight="false" outlineLevel="0" collapsed="false">
      <c r="A395" s="0" t="n">
        <f aca="true">NORMSINV(RAND())*5+10</f>
        <v>0.198895050652887</v>
      </c>
      <c r="B395" s="0" t="n">
        <f aca="true">A395-7+15*RAND()</f>
        <v>6.17265621092323</v>
      </c>
      <c r="C395" s="0" t="n">
        <f aca="true">(A395+B395)/2+6*RAND()-3</f>
        <v>1.55961053288397</v>
      </c>
      <c r="D395" s="0" t="n">
        <f aca="true">(A395+2*B395+C395)/4-5*RAND()+2</f>
        <v>2.32081632890291</v>
      </c>
      <c r="E395" s="0" t="n">
        <f aca="true">(A395+3*B395+3*C395+D395)/8+3*RAND()</f>
        <v>6.18492760620617</v>
      </c>
      <c r="F395" s="0" t="n">
        <f aca="true">(B395+3*C395+3*D395+E395)/8-6*RAND()+3</f>
        <v>3.56755291173672</v>
      </c>
      <c r="G395" s="0" t="n">
        <f aca="true">(B395+4*C395+6*D395+4*E395+F395)/16-5*RAND()+3</f>
        <v>6.14356316003775</v>
      </c>
    </row>
    <row r="396" customFormat="false" ht="13.8" hidden="false" customHeight="false" outlineLevel="0" collapsed="false">
      <c r="A396" s="0" t="n">
        <f aca="true">NORMSINV(RAND())*5+10</f>
        <v>11.856402043668</v>
      </c>
      <c r="B396" s="0" t="n">
        <f aca="true">A396-7+15*RAND()</f>
        <v>9.23071841875404</v>
      </c>
      <c r="C396" s="0" t="n">
        <f aca="true">(A396+B396)/2+6*RAND()-3</f>
        <v>8.16447125385554</v>
      </c>
      <c r="D396" s="0" t="n">
        <f aca="true">(A396+2*B396+C396)/4-5*RAND()+2</f>
        <v>6.90882443855341</v>
      </c>
      <c r="E396" s="0" t="n">
        <f aca="true">(A396+3*B396+3*C396+D396)/8+3*RAND()</f>
        <v>10.5551706102951</v>
      </c>
      <c r="F396" s="0" t="n">
        <f aca="true">(B396+3*C396+3*D396+E396)/8-6*RAND()+3</f>
        <v>6.7776001988123</v>
      </c>
      <c r="G396" s="0" t="n">
        <f aca="true">(B396+4*C396+6*D396+4*E396+F396)/16-5*RAND()+3</f>
        <v>8.10416412615954</v>
      </c>
    </row>
    <row r="397" customFormat="false" ht="13.8" hidden="false" customHeight="false" outlineLevel="0" collapsed="false">
      <c r="A397" s="0" t="n">
        <f aca="true">NORMSINV(RAND())*5+10</f>
        <v>10.9212366379084</v>
      </c>
      <c r="B397" s="0" t="n">
        <f aca="true">A397-7+15*RAND()</f>
        <v>16.3193647325701</v>
      </c>
      <c r="C397" s="0" t="n">
        <f aca="true">(A397+B397)/2+6*RAND()-3</f>
        <v>15.4192029671959</v>
      </c>
      <c r="D397" s="0" t="n">
        <f aca="true">(A397+2*B397+C397)/4-5*RAND()+2</f>
        <v>15.3842867018064</v>
      </c>
      <c r="E397" s="0" t="n">
        <f aca="true">(A397+3*B397+3*C397+D397)/8+3*RAND()</f>
        <v>16.8252769591102</v>
      </c>
      <c r="F397" s="0" t="n">
        <f aca="true">(B397+3*C397+3*D397+E397)/8-6*RAND()+3</f>
        <v>14.0093449686281</v>
      </c>
      <c r="G397" s="0" t="n">
        <f aca="true">(B397+4*C397+6*D397+4*E397+F397)/16-5*RAND()+3</f>
        <v>16.3027774954607</v>
      </c>
    </row>
    <row r="398" customFormat="false" ht="13.8" hidden="false" customHeight="false" outlineLevel="0" collapsed="false">
      <c r="A398" s="0" t="n">
        <f aca="true">NORMSINV(RAND())*5+10</f>
        <v>9.32423091193895</v>
      </c>
      <c r="B398" s="0" t="n">
        <f aca="true">A398-7+15*RAND()</f>
        <v>5.3855513605137</v>
      </c>
      <c r="C398" s="0" t="n">
        <f aca="true">(A398+B398)/2+6*RAND()-3</f>
        <v>7.3491625073108</v>
      </c>
      <c r="D398" s="0" t="n">
        <f aca="true">(A398+2*B398+C398)/4-5*RAND()+2</f>
        <v>4.83594379598847</v>
      </c>
      <c r="E398" s="0" t="n">
        <f aca="true">(A398+3*B398+3*C398+D398)/8+3*RAND()</f>
        <v>9.38647056879181</v>
      </c>
      <c r="F398" s="0" t="n">
        <f aca="true">(B398+3*C398+3*D398+E398)/8-6*RAND()+3</f>
        <v>6.67279649071148</v>
      </c>
      <c r="G398" s="0" t="n">
        <f aca="true">(B398+4*C398+6*D398+4*E398+F398)/16-5*RAND()+3</f>
        <v>5.85167103059699</v>
      </c>
    </row>
    <row r="399" customFormat="false" ht="13.8" hidden="false" customHeight="false" outlineLevel="0" collapsed="false">
      <c r="A399" s="0" t="n">
        <f aca="true">NORMSINV(RAND())*5+10</f>
        <v>1.65093645616557</v>
      </c>
      <c r="B399" s="0" t="n">
        <f aca="true">A399-7+15*RAND()</f>
        <v>-2.43181038362825</v>
      </c>
      <c r="C399" s="0" t="n">
        <f aca="true">(A399+B399)/2+6*RAND()-3</f>
        <v>0.412895663231681</v>
      </c>
      <c r="D399" s="0" t="n">
        <f aca="true">(A399+2*B399+C399)/4-5*RAND()+2</f>
        <v>-0.304678113281362</v>
      </c>
      <c r="E399" s="0" t="n">
        <f aca="true">(A399+3*B399+3*C399+D399)/8+3*RAND()</f>
        <v>1.41664042680271</v>
      </c>
      <c r="F399" s="0" t="n">
        <f aca="true">(B399+3*C399+3*D399+E399)/8-6*RAND()+3</f>
        <v>2.183930404234</v>
      </c>
      <c r="G399" s="0" t="n">
        <f aca="true">(B399+4*C399+6*D399+4*E399+F399)/16-5*RAND()+3</f>
        <v>-0.996298450020942</v>
      </c>
    </row>
    <row r="400" customFormat="false" ht="13.8" hidden="false" customHeight="false" outlineLevel="0" collapsed="false">
      <c r="A400" s="0" t="n">
        <f aca="true">NORMSINV(RAND())*5+10</f>
        <v>19.6894916865017</v>
      </c>
      <c r="B400" s="0" t="n">
        <f aca="true">A400-7+15*RAND()</f>
        <v>18.6422727113551</v>
      </c>
      <c r="C400" s="0" t="n">
        <f aca="true">(A400+B400)/2+6*RAND()-3</f>
        <v>20.2965867170764</v>
      </c>
      <c r="D400" s="0" t="n">
        <f aca="true">(A400+2*B400+C400)/4-5*RAND()+2</f>
        <v>18.6444427654303</v>
      </c>
      <c r="E400" s="0" t="n">
        <f aca="true">(A400+3*B400+3*C400+D400)/8+3*RAND()</f>
        <v>20.7063613994809</v>
      </c>
      <c r="F400" s="0" t="n">
        <f aca="true">(B400+3*C400+3*D400+E400)/8-6*RAND()+3</f>
        <v>22.4206849087536</v>
      </c>
      <c r="G400" s="0" t="n">
        <f aca="true">(B400+4*C400+6*D400+4*E400+F400)/16-5*RAND()+3</f>
        <v>20.9924880269008</v>
      </c>
    </row>
    <row r="401" customFormat="false" ht="13.8" hidden="false" customHeight="false" outlineLevel="0" collapsed="false">
      <c r="A401" s="0" t="n">
        <f aca="true">NORMSINV(RAND())*5+10</f>
        <v>0.219952048242961</v>
      </c>
      <c r="B401" s="0" t="n">
        <f aca="true">A401-7+15*RAND()</f>
        <v>7.04226290116451</v>
      </c>
      <c r="C401" s="0" t="n">
        <f aca="true">(A401+B401)/2+6*RAND()-3</f>
        <v>6.01320230450465</v>
      </c>
      <c r="D401" s="0" t="n">
        <f aca="true">(A401+2*B401+C401)/4-5*RAND()+2</f>
        <v>6.86401008668914</v>
      </c>
      <c r="E401" s="0" t="n">
        <f aca="true">(A401+3*B401+3*C401+D401)/8+3*RAND()</f>
        <v>7.79025751340344</v>
      </c>
      <c r="F401" s="0" t="n">
        <f aca="true">(B401+3*C401+3*D401+E401)/8-6*RAND()+3</f>
        <v>4.05650263607405</v>
      </c>
      <c r="G401" s="0" t="n">
        <f aca="true">(B401+4*C401+6*D401+4*E401+F401)/16-5*RAND()+3</f>
        <v>7.23031431844834</v>
      </c>
    </row>
    <row r="402" customFormat="false" ht="13.8" hidden="false" customHeight="false" outlineLevel="0" collapsed="false">
      <c r="A402" s="0" t="n">
        <f aca="true">NORMSINV(RAND())*5+10</f>
        <v>16.2882199760911</v>
      </c>
      <c r="B402" s="0" t="n">
        <f aca="true">A402-7+15*RAND()</f>
        <v>13.0975041622997</v>
      </c>
      <c r="C402" s="0" t="n">
        <f aca="true">(A402+B402)/2+6*RAND()-3</f>
        <v>15.1451647597939</v>
      </c>
      <c r="D402" s="0" t="n">
        <f aca="true">(A402+2*B402+C402)/4-5*RAND()+2</f>
        <v>15.871831554017</v>
      </c>
      <c r="E402" s="0" t="n">
        <f aca="true">(A402+3*B402+3*C402+D402)/8+3*RAND()</f>
        <v>15.7041800577572</v>
      </c>
      <c r="F402" s="0" t="n">
        <f aca="true">(B402+3*C402+3*D402+E402)/8-6*RAND()+3</f>
        <v>16.6274407230909</v>
      </c>
      <c r="G402" s="0" t="n">
        <f aca="true">(B402+4*C402+6*D402+4*E402+F402)/16-5*RAND()+3</f>
        <v>14.9920362714295</v>
      </c>
    </row>
    <row r="403" customFormat="false" ht="13.8" hidden="false" customHeight="false" outlineLevel="0" collapsed="false">
      <c r="A403" s="0" t="n">
        <f aca="true">NORMSINV(RAND())*5+10</f>
        <v>9.45025284035764</v>
      </c>
      <c r="B403" s="0" t="n">
        <f aca="true">A403-7+15*RAND()</f>
        <v>4.69329927966843</v>
      </c>
      <c r="C403" s="0" t="n">
        <f aca="true">(A403+B403)/2+6*RAND()-3</f>
        <v>9.58446270805144</v>
      </c>
      <c r="D403" s="0" t="n">
        <f aca="true">(A403+2*B403+C403)/4-5*RAND()+2</f>
        <v>8.66171476323001</v>
      </c>
      <c r="E403" s="0" t="n">
        <f aca="true">(A403+3*B403+3*C403+D403)/8+3*RAND()</f>
        <v>9.00274321118262</v>
      </c>
      <c r="F403" s="0" t="n">
        <f aca="true">(B403+3*C403+3*D403+E403)/8-6*RAND()+3</f>
        <v>10.0824609600579</v>
      </c>
      <c r="G403" s="0" t="n">
        <f aca="true">(B403+4*C403+6*D403+4*E403+F403)/16-5*RAND()+3</f>
        <v>9.72473554100065</v>
      </c>
    </row>
    <row r="404" customFormat="false" ht="13.8" hidden="false" customHeight="false" outlineLevel="0" collapsed="false">
      <c r="A404" s="0" t="n">
        <f aca="true">NORMSINV(RAND())*5+10</f>
        <v>18.3638118274911</v>
      </c>
      <c r="B404" s="0" t="n">
        <f aca="true">A404-7+15*RAND()</f>
        <v>20.2311738978057</v>
      </c>
      <c r="C404" s="0" t="n">
        <f aca="true">(A404+B404)/2+6*RAND()-3</f>
        <v>17.8283962655699</v>
      </c>
      <c r="D404" s="0" t="n">
        <f aca="true">(A404+2*B404+C404)/4-5*RAND()+2</f>
        <v>20.9138863713412</v>
      </c>
      <c r="E404" s="0" t="n">
        <f aca="true">(A404+3*B404+3*C404+D404)/8+3*RAND()</f>
        <v>20.1607091011335</v>
      </c>
      <c r="F404" s="0" t="n">
        <f aca="true">(B404+3*C404+3*D404+E404)/8-6*RAND()+3</f>
        <v>20.0775663411236</v>
      </c>
      <c r="G404" s="0" t="n">
        <f aca="true">(B404+4*C404+6*D404+4*E404+F404)/16-5*RAND()+3</f>
        <v>18.2264640928646</v>
      </c>
    </row>
    <row r="405" customFormat="false" ht="13.8" hidden="false" customHeight="false" outlineLevel="0" collapsed="false">
      <c r="A405" s="0" t="n">
        <f aca="true">NORMSINV(RAND())*5+10</f>
        <v>1.28037351195052</v>
      </c>
      <c r="B405" s="0" t="n">
        <f aca="true">A405-7+15*RAND()</f>
        <v>0.53562483430933</v>
      </c>
      <c r="C405" s="0" t="n">
        <f aca="true">(A405+B405)/2+6*RAND()-3</f>
        <v>2.23981436299838</v>
      </c>
      <c r="D405" s="0" t="n">
        <f aca="true">(A405+2*B405+C405)/4-5*RAND()+2</f>
        <v>2.78251841424703</v>
      </c>
      <c r="E405" s="0" t="n">
        <f aca="true">(A405+3*B405+3*C405+D405)/8+3*RAND()</f>
        <v>4.11473338620978</v>
      </c>
      <c r="F405" s="0" t="n">
        <f aca="true">(B405+3*C405+3*D405+E405)/8-6*RAND()+3</f>
        <v>0.477213073029757</v>
      </c>
      <c r="G405" s="0" t="n">
        <f aca="true">(B405+4*C405+6*D405+4*E405+F405)/16-5*RAND()+3</f>
        <v>2.66350031502052</v>
      </c>
    </row>
    <row r="406" customFormat="false" ht="13.8" hidden="false" customHeight="false" outlineLevel="0" collapsed="false">
      <c r="A406" s="0" t="n">
        <f aca="true">NORMSINV(RAND())*5+10</f>
        <v>11.6404997005431</v>
      </c>
      <c r="B406" s="0" t="n">
        <f aca="true">A406-7+15*RAND()</f>
        <v>11.825344436598</v>
      </c>
      <c r="C406" s="0" t="n">
        <f aca="true">(A406+B406)/2+6*RAND()-3</f>
        <v>9.77626295178768</v>
      </c>
      <c r="D406" s="0" t="n">
        <f aca="true">(A406+2*B406+C406)/4-5*RAND()+2</f>
        <v>9.83638563847603</v>
      </c>
      <c r="E406" s="0" t="n">
        <f aca="true">(A406+3*B406+3*C406+D406)/8+3*RAND()</f>
        <v>12.8201049253179</v>
      </c>
      <c r="F406" s="0" t="n">
        <f aca="true">(B406+3*C406+3*D406+E406)/8-6*RAND()+3</f>
        <v>7.80918746900219</v>
      </c>
      <c r="G406" s="0" t="n">
        <f aca="true">(B406+4*C406+6*D406+4*E406+F406)/16-5*RAND()+3</f>
        <v>12.5020835169838</v>
      </c>
    </row>
    <row r="407" customFormat="false" ht="13.8" hidden="false" customHeight="false" outlineLevel="0" collapsed="false">
      <c r="A407" s="0" t="n">
        <f aca="true">NORMSINV(RAND())*5+10</f>
        <v>5.89277059152827</v>
      </c>
      <c r="B407" s="0" t="n">
        <f aca="true">A407-7+15*RAND()</f>
        <v>10.2155404166309</v>
      </c>
      <c r="C407" s="0" t="n">
        <f aca="true">(A407+B407)/2+6*RAND()-3</f>
        <v>5.6934411712951</v>
      </c>
      <c r="D407" s="0" t="n">
        <f aca="true">(A407+2*B407+C407)/4-5*RAND()+2</f>
        <v>8.93867809539103</v>
      </c>
      <c r="E407" s="0" t="n">
        <f aca="true">(A407+3*B407+3*C407+D407)/8+3*RAND()</f>
        <v>9.58055861945005</v>
      </c>
      <c r="F407" s="0" t="n">
        <f aca="true">(B407+3*C407+3*D407+E407)/8-6*RAND()+3</f>
        <v>10.8665581032266</v>
      </c>
      <c r="G407" s="0" t="n">
        <f aca="true">(B407+4*C407+6*D407+4*E407+F407)/16-5*RAND()+3</f>
        <v>7.39002158383614</v>
      </c>
    </row>
    <row r="408" customFormat="false" ht="13.8" hidden="false" customHeight="false" outlineLevel="0" collapsed="false">
      <c r="A408" s="0" t="n">
        <f aca="true">NORMSINV(RAND())*5+10</f>
        <v>17.9147414544453</v>
      </c>
      <c r="B408" s="0" t="n">
        <f aca="true">A408-7+15*RAND()</f>
        <v>23.1322619932749</v>
      </c>
      <c r="C408" s="0" t="n">
        <f aca="true">(A408+B408)/2+6*RAND()-3</f>
        <v>22.0350369121849</v>
      </c>
      <c r="D408" s="0" t="n">
        <f aca="true">(A408+2*B408+C408)/4-5*RAND()+2</f>
        <v>19.6851046919814</v>
      </c>
      <c r="E408" s="0" t="n">
        <f aca="true">(A408+3*B408+3*C408+D408)/8+3*RAND()</f>
        <v>24.3526802199103</v>
      </c>
      <c r="F408" s="0" t="n">
        <f aca="true">(B408+3*C408+3*D408+E408)/8-6*RAND()+3</f>
        <v>23.0733567871745</v>
      </c>
      <c r="G408" s="0" t="n">
        <f aca="true">(B408+4*C408+6*D408+4*E408+F408)/16-5*RAND()+3</f>
        <v>22.589619228841</v>
      </c>
    </row>
    <row r="409" customFormat="false" ht="13.8" hidden="false" customHeight="false" outlineLevel="0" collapsed="false">
      <c r="A409" s="0" t="n">
        <f aca="true">NORMSINV(RAND())*5+10</f>
        <v>16.664781965735</v>
      </c>
      <c r="B409" s="0" t="n">
        <f aca="true">A409-7+15*RAND()</f>
        <v>18.6553933213438</v>
      </c>
      <c r="C409" s="0" t="n">
        <f aca="true">(A409+B409)/2+6*RAND()-3</f>
        <v>14.9015127520698</v>
      </c>
      <c r="D409" s="0" t="n">
        <f aca="true">(A409+2*B409+C409)/4-5*RAND()+2</f>
        <v>16.6970514401535</v>
      </c>
      <c r="E409" s="0" t="n">
        <f aca="true">(A409+3*B409+3*C409+D409)/8+3*RAND()</f>
        <v>18.4425706837971</v>
      </c>
      <c r="F409" s="0" t="n">
        <f aca="true">(B409+3*C409+3*D409+E409)/8-6*RAND()+3</f>
        <v>14.988045012593</v>
      </c>
      <c r="G409" s="0" t="n">
        <f aca="true">(B409+4*C409+6*D409+4*E409+F409)/16-5*RAND()+3</f>
        <v>15.0417460402765</v>
      </c>
    </row>
    <row r="410" customFormat="false" ht="13.8" hidden="false" customHeight="false" outlineLevel="0" collapsed="false">
      <c r="A410" s="0" t="n">
        <f aca="true">NORMSINV(RAND())*5+10</f>
        <v>8.19501750066692</v>
      </c>
      <c r="B410" s="0" t="n">
        <f aca="true">A410-7+15*RAND()</f>
        <v>8.82125949055894</v>
      </c>
      <c r="C410" s="0" t="n">
        <f aca="true">(A410+B410)/2+6*RAND()-3</f>
        <v>7.5468934636181</v>
      </c>
      <c r="D410" s="0" t="n">
        <f aca="true">(A410+2*B410+C410)/4-5*RAND()+2</f>
        <v>5.35792908307713</v>
      </c>
      <c r="E410" s="0" t="n">
        <f aca="true">(A410+3*B410+3*C410+D410)/8+3*RAND()</f>
        <v>9.667598031993</v>
      </c>
      <c r="F410" s="0" t="n">
        <f aca="true">(B410+3*C410+3*D410+E410)/8-6*RAND()+3</f>
        <v>5.32802381622272</v>
      </c>
      <c r="G410" s="0" t="n">
        <f aca="true">(B410+4*C410+6*D410+4*E410+F410)/16-5*RAND()+3</f>
        <v>8.12417451615246</v>
      </c>
    </row>
    <row r="411" customFormat="false" ht="13.8" hidden="false" customHeight="false" outlineLevel="0" collapsed="false">
      <c r="A411" s="0" t="n">
        <f aca="true">NORMSINV(RAND())*5+10</f>
        <v>18.0991799015106</v>
      </c>
      <c r="B411" s="0" t="n">
        <f aca="true">A411-7+15*RAND()</f>
        <v>21.9050303961837</v>
      </c>
      <c r="C411" s="0" t="n">
        <f aca="true">(A411+B411)/2+6*RAND()-3</f>
        <v>20.4570812690663</v>
      </c>
      <c r="D411" s="0" t="n">
        <f aca="true">(A411+2*B411+C411)/4-5*RAND()+2</f>
        <v>21.7998071813098</v>
      </c>
      <c r="E411" s="0" t="n">
        <f aca="true">(A411+3*B411+3*C411+D411)/8+3*RAND()</f>
        <v>21.3327859480653</v>
      </c>
      <c r="F411" s="0" t="n">
        <f aca="true">(B411+3*C411+3*D411+E411)/8-6*RAND()+3</f>
        <v>18.7132125090791</v>
      </c>
      <c r="G411" s="0" t="n">
        <f aca="true">(B411+4*C411+6*D411+4*E411+F411)/16-5*RAND()+3</f>
        <v>24.1407524313896</v>
      </c>
    </row>
    <row r="412" customFormat="false" ht="13.8" hidden="false" customHeight="false" outlineLevel="0" collapsed="false">
      <c r="A412" s="0" t="n">
        <f aca="true">NORMSINV(RAND())*5+10</f>
        <v>11.8545724460883</v>
      </c>
      <c r="B412" s="0" t="n">
        <f aca="true">A412-7+15*RAND()</f>
        <v>14.3524870831065</v>
      </c>
      <c r="C412" s="0" t="n">
        <f aca="true">(A412+B412)/2+6*RAND()-3</f>
        <v>15.5981009402394</v>
      </c>
      <c r="D412" s="0" t="n">
        <f aca="true">(A412+2*B412+C412)/4-5*RAND()+2</f>
        <v>11.9015089173411</v>
      </c>
      <c r="E412" s="0" t="n">
        <f aca="true">(A412+3*B412+3*C412+D412)/8+3*RAND()</f>
        <v>16.5460268363442</v>
      </c>
      <c r="F412" s="0" t="n">
        <f aca="true">(B412+3*C412+3*D412+E412)/8-6*RAND()+3</f>
        <v>15.521334149525</v>
      </c>
      <c r="G412" s="0" t="n">
        <f aca="true">(B412+4*C412+6*D412+4*E412+F412)/16-5*RAND()+3</f>
        <v>13.9772463635703</v>
      </c>
    </row>
    <row r="413" customFormat="false" ht="13.8" hidden="false" customHeight="false" outlineLevel="0" collapsed="false">
      <c r="A413" s="0" t="n">
        <f aca="true">NORMSINV(RAND())*5+10</f>
        <v>3.45476899065817</v>
      </c>
      <c r="B413" s="0" t="n">
        <f aca="true">A413-7+15*RAND()</f>
        <v>-0.0803591055567265</v>
      </c>
      <c r="C413" s="0" t="n">
        <f aca="true">(A413+B413)/2+6*RAND()-3</f>
        <v>-1.28145318076183</v>
      </c>
      <c r="D413" s="0" t="n">
        <f aca="true">(A413+2*B413+C413)/4-5*RAND()+2</f>
        <v>-0.11255466229125</v>
      </c>
      <c r="E413" s="0" t="n">
        <f aca="true">(A413+3*B413+3*C413+D413)/8+3*RAND()</f>
        <v>0.122578278396368</v>
      </c>
      <c r="F413" s="0" t="n">
        <f aca="true">(B413+3*C413+3*D413+E413)/8-6*RAND()+3</f>
        <v>-2.07389571035214</v>
      </c>
      <c r="G413" s="0" t="n">
        <f aca="true">(B413+4*C413+6*D413+4*E413+F413)/16-5*RAND()+3</f>
        <v>1.50351610759999</v>
      </c>
    </row>
    <row r="414" customFormat="false" ht="13.8" hidden="false" customHeight="false" outlineLevel="0" collapsed="false">
      <c r="A414" s="0" t="n">
        <f aca="true">NORMSINV(RAND())*5+10</f>
        <v>15.8346803406928</v>
      </c>
      <c r="B414" s="0" t="n">
        <f aca="true">A414-7+15*RAND()</f>
        <v>22.3451386562039</v>
      </c>
      <c r="C414" s="0" t="n">
        <f aca="true">(A414+B414)/2+6*RAND()-3</f>
        <v>17.1119275387103</v>
      </c>
      <c r="D414" s="0" t="n">
        <f aca="true">(A414+2*B414+C414)/4-5*RAND()+2</f>
        <v>17.6031692136045</v>
      </c>
      <c r="E414" s="0" t="n">
        <f aca="true">(A414+3*B414+3*C414+D414)/8+3*RAND()</f>
        <v>19.2199889359839</v>
      </c>
      <c r="F414" s="0" t="n">
        <f aca="true">(B414+3*C414+3*D414+E414)/8-6*RAND()+3</f>
        <v>16.0880315638025</v>
      </c>
      <c r="G414" s="0" t="n">
        <f aca="true">(B414+4*C414+6*D414+4*E414+F414)/16-5*RAND()+3</f>
        <v>18.7181370595795</v>
      </c>
    </row>
    <row r="415" customFormat="false" ht="13.8" hidden="false" customHeight="false" outlineLevel="0" collapsed="false">
      <c r="A415" s="0" t="n">
        <f aca="true">NORMSINV(RAND())*5+10</f>
        <v>7.70765653929873</v>
      </c>
      <c r="B415" s="0" t="n">
        <f aca="true">A415-7+15*RAND()</f>
        <v>4.16620419574586</v>
      </c>
      <c r="C415" s="0" t="n">
        <f aca="true">(A415+B415)/2+6*RAND()-3</f>
        <v>7.66990728884008</v>
      </c>
      <c r="D415" s="0" t="n">
        <f aca="true">(A415+2*B415+C415)/4-5*RAND()+2</f>
        <v>2.93466944307158</v>
      </c>
      <c r="E415" s="0" t="n">
        <f aca="true">(A415+3*B415+3*C415+D415)/8+3*RAND()</f>
        <v>8.07509820341515</v>
      </c>
      <c r="F415" s="0" t="n">
        <f aca="true">(B415+3*C415+3*D415+E415)/8-6*RAND()+3</f>
        <v>7.33767916800786</v>
      </c>
      <c r="G415" s="0" t="n">
        <f aca="true">(B415+4*C415+6*D415+4*E415+F415)/16-5*RAND()+3</f>
        <v>7.11259977900748</v>
      </c>
    </row>
    <row r="416" customFormat="false" ht="13.8" hidden="false" customHeight="false" outlineLevel="0" collapsed="false">
      <c r="A416" s="0" t="n">
        <f aca="true">NORMSINV(RAND())*5+10</f>
        <v>9.48879669829412</v>
      </c>
      <c r="B416" s="0" t="n">
        <f aca="true">A416-7+15*RAND()</f>
        <v>13.3383956176691</v>
      </c>
      <c r="C416" s="0" t="n">
        <f aca="true">(A416+B416)/2+6*RAND()-3</f>
        <v>12.8676498817537</v>
      </c>
      <c r="D416" s="0" t="n">
        <f aca="true">(A416+2*B416+C416)/4-5*RAND()+2</f>
        <v>10.9228455084414</v>
      </c>
      <c r="E416" s="0" t="n">
        <f aca="true">(A416+3*B416+3*C416+D416)/8+3*RAND()</f>
        <v>13.6977592122529</v>
      </c>
      <c r="F416" s="0" t="n">
        <f aca="true">(B416+3*C416+3*D416+E416)/8-6*RAND()+3</f>
        <v>15.0830530963325</v>
      </c>
      <c r="G416" s="0" t="n">
        <f aca="true">(B416+4*C416+6*D416+4*E416+F416)/16-5*RAND()+3</f>
        <v>14.5924860998517</v>
      </c>
    </row>
    <row r="417" customFormat="false" ht="13.8" hidden="false" customHeight="false" outlineLevel="0" collapsed="false">
      <c r="A417" s="0" t="n">
        <f aca="true">NORMSINV(RAND())*5+10</f>
        <v>7.46834084627846</v>
      </c>
      <c r="B417" s="0" t="n">
        <f aca="true">A417-7+15*RAND()</f>
        <v>7.93933720663183</v>
      </c>
      <c r="C417" s="0" t="n">
        <f aca="true">(A417+B417)/2+6*RAND()-3</f>
        <v>7.57291129453141</v>
      </c>
      <c r="D417" s="0" t="n">
        <f aca="true">(A417+2*B417+C417)/4-5*RAND()+2</f>
        <v>7.5115357767249</v>
      </c>
      <c r="E417" s="0" t="n">
        <f aca="true">(A417+3*B417+3*C417+D417)/8+3*RAND()</f>
        <v>9.89828513009821</v>
      </c>
      <c r="F417" s="0" t="n">
        <f aca="true">(B417+3*C417+3*D417+E417)/8-6*RAND()+3</f>
        <v>8.35091693842409</v>
      </c>
      <c r="G417" s="0" t="n">
        <f aca="true">(B417+4*C417+6*D417+4*E417+F417)/16-5*RAND()+3</f>
        <v>7.17055848497434</v>
      </c>
    </row>
    <row r="418" customFormat="false" ht="13.8" hidden="false" customHeight="false" outlineLevel="0" collapsed="false">
      <c r="A418" s="0" t="n">
        <f aca="true">NORMSINV(RAND())*5+10</f>
        <v>8.98703220366044</v>
      </c>
      <c r="B418" s="0" t="n">
        <f aca="true">A418-7+15*RAND()</f>
        <v>5.91622887331001</v>
      </c>
      <c r="C418" s="0" t="n">
        <f aca="true">(A418+B418)/2+6*RAND()-3</f>
        <v>4.62622735312862</v>
      </c>
      <c r="D418" s="0" t="n">
        <f aca="true">(A418+2*B418+C418)/4-5*RAND()+2</f>
        <v>6.70700961938747</v>
      </c>
      <c r="E418" s="0" t="n">
        <f aca="true">(A418+3*B418+3*C418+D418)/8+3*RAND()</f>
        <v>7.74591570222988</v>
      </c>
      <c r="F418" s="0" t="n">
        <f aca="true">(B418+3*C418+3*D418+E418)/8-6*RAND()+3</f>
        <v>6.18300196869684</v>
      </c>
      <c r="G418" s="0" t="n">
        <f aca="true">(B418+4*C418+6*D418+4*E418+F418)/16-5*RAND()+3</f>
        <v>6.00110361558571</v>
      </c>
    </row>
    <row r="419" customFormat="false" ht="13.8" hidden="false" customHeight="false" outlineLevel="0" collapsed="false">
      <c r="A419" s="0" t="n">
        <f aca="true">NORMSINV(RAND())*5+10</f>
        <v>5.47335013825465</v>
      </c>
      <c r="B419" s="0" t="n">
        <f aca="true">A419-7+15*RAND()</f>
        <v>4.55201377616358</v>
      </c>
      <c r="C419" s="0" t="n">
        <f aca="true">(A419+B419)/2+6*RAND()-3</f>
        <v>7.35076706480184</v>
      </c>
      <c r="D419" s="0" t="n">
        <f aca="true">(A419+2*B419+C419)/4-5*RAND()+2</f>
        <v>4.11232666252598</v>
      </c>
      <c r="E419" s="0" t="n">
        <f aca="true">(A419+3*B419+3*C419+D419)/8+3*RAND()</f>
        <v>8.32330617016093</v>
      </c>
      <c r="F419" s="0" t="n">
        <f aca="true">(B419+3*C419+3*D419+E419)/8-6*RAND()+3</f>
        <v>7.69670801695345</v>
      </c>
      <c r="G419" s="0" t="n">
        <f aca="true">(B419+4*C419+6*D419+4*E419+F419)/16-5*RAND()+3</f>
        <v>8.51740068860897</v>
      </c>
    </row>
    <row r="420" customFormat="false" ht="13.8" hidden="false" customHeight="false" outlineLevel="0" collapsed="false">
      <c r="A420" s="0" t="n">
        <f aca="true">NORMSINV(RAND())*5+10</f>
        <v>4.10585148893565</v>
      </c>
      <c r="B420" s="0" t="n">
        <f aca="true">A420-7+15*RAND()</f>
        <v>8.47512113990685</v>
      </c>
      <c r="C420" s="0" t="n">
        <f aca="true">(A420+B420)/2+6*RAND()-3</f>
        <v>6.18425365075378</v>
      </c>
      <c r="D420" s="0" t="n">
        <f aca="true">(A420+2*B420+C420)/4-5*RAND()+2</f>
        <v>7.25438869780688</v>
      </c>
      <c r="E420" s="0" t="n">
        <f aca="true">(A420+3*B420+3*C420+D420)/8+3*RAND()</f>
        <v>7.41394685407575</v>
      </c>
      <c r="F420" s="0" t="n">
        <f aca="true">(B420+3*C420+3*D420+E420)/8-6*RAND()+3</f>
        <v>4.73538056001053</v>
      </c>
      <c r="G420" s="0" t="n">
        <f aca="true">(B420+4*C420+6*D420+4*E420+F420)/16-5*RAND()+3</f>
        <v>5.83915430787421</v>
      </c>
    </row>
    <row r="421" customFormat="false" ht="13.8" hidden="false" customHeight="false" outlineLevel="0" collapsed="false">
      <c r="A421" s="0" t="n">
        <f aca="true">NORMSINV(RAND())*5+10</f>
        <v>8.6532513041711</v>
      </c>
      <c r="B421" s="0" t="n">
        <f aca="true">A421-7+15*RAND()</f>
        <v>4.88980195856047</v>
      </c>
      <c r="C421" s="0" t="n">
        <f aca="true">(A421+B421)/2+6*RAND()-3</f>
        <v>5.19490768381222</v>
      </c>
      <c r="D421" s="0" t="n">
        <f aca="true">(A421+2*B421+C421)/4-5*RAND()+2</f>
        <v>4.2242054567071</v>
      </c>
      <c r="E421" s="0" t="n">
        <f aca="true">(A421+3*B421+3*C421+D421)/8+3*RAND()</f>
        <v>7.45313927869118</v>
      </c>
      <c r="F421" s="0" t="n">
        <f aca="true">(B421+3*C421+3*D421+E421)/8-6*RAND()+3</f>
        <v>7.07679991134014</v>
      </c>
      <c r="G421" s="0" t="n">
        <f aca="true">(B421+4*C421+6*D421+4*E421+F421)/16-5*RAND()+3</f>
        <v>7.02396144974096</v>
      </c>
    </row>
    <row r="422" customFormat="false" ht="13.8" hidden="false" customHeight="false" outlineLevel="0" collapsed="false">
      <c r="A422" s="0" t="n">
        <f aca="true">NORMSINV(RAND())*5+10</f>
        <v>13.3461277217086</v>
      </c>
      <c r="B422" s="0" t="n">
        <f aca="true">A422-7+15*RAND()</f>
        <v>20.7733090727623</v>
      </c>
      <c r="C422" s="0" t="n">
        <f aca="true">(A422+B422)/2+6*RAND()-3</f>
        <v>15.5845542133963</v>
      </c>
      <c r="D422" s="0" t="n">
        <f aca="true">(A422+2*B422+C422)/4-5*RAND()+2</f>
        <v>17.225095403478</v>
      </c>
      <c r="E422" s="0" t="n">
        <f aca="true">(A422+3*B422+3*C422+D422)/8+3*RAND()</f>
        <v>20.0676593217854</v>
      </c>
      <c r="F422" s="0" t="n">
        <f aca="true">(B422+3*C422+3*D422+E422)/8-6*RAND()+3</f>
        <v>15.0599356860116</v>
      </c>
      <c r="G422" s="0" t="n">
        <f aca="true">(B422+4*C422+6*D422+4*E422+F422)/16-5*RAND()+3</f>
        <v>18.377531280304</v>
      </c>
    </row>
    <row r="423" customFormat="false" ht="13.8" hidden="false" customHeight="false" outlineLevel="0" collapsed="false">
      <c r="A423" s="0" t="n">
        <f aca="true">NORMSINV(RAND())*5+10</f>
        <v>10.0933179061339</v>
      </c>
      <c r="B423" s="0" t="n">
        <f aca="true">A423-7+15*RAND()</f>
        <v>17.085963044639</v>
      </c>
      <c r="C423" s="0" t="n">
        <f aca="true">(A423+B423)/2+6*RAND()-3</f>
        <v>15.199213990161</v>
      </c>
      <c r="D423" s="0" t="n">
        <f aca="true">(A423+2*B423+C423)/4-5*RAND()+2</f>
        <v>16.8246544666782</v>
      </c>
      <c r="E423" s="0" t="n">
        <f aca="true">(A423+3*B423+3*C423+D423)/8+3*RAND()</f>
        <v>16.5950103245102</v>
      </c>
      <c r="F423" s="0" t="n">
        <f aca="true">(B423+3*C423+3*D423+E423)/8-6*RAND()+3</f>
        <v>14.4056611257598</v>
      </c>
      <c r="G423" s="0" t="n">
        <f aca="true">(B423+4*C423+6*D423+4*E423+F423)/16-5*RAND()+3</f>
        <v>14.6392231485764</v>
      </c>
    </row>
    <row r="424" customFormat="false" ht="13.8" hidden="false" customHeight="false" outlineLevel="0" collapsed="false">
      <c r="A424" s="0" t="n">
        <f aca="true">NORMSINV(RAND())*5+10</f>
        <v>8.65878852289821</v>
      </c>
      <c r="B424" s="0" t="n">
        <f aca="true">A424-7+15*RAND()</f>
        <v>2.95217214851904</v>
      </c>
      <c r="C424" s="0" t="n">
        <f aca="true">(A424+B424)/2+6*RAND()-3</f>
        <v>5.4264630140898</v>
      </c>
      <c r="D424" s="0" t="n">
        <f aca="true">(A424+2*B424+C424)/4-5*RAND()+2</f>
        <v>2.98083851642271</v>
      </c>
      <c r="E424" s="0" t="n">
        <f aca="true">(A424+3*B424+3*C424+D424)/8+3*RAND()</f>
        <v>6.30304410982945</v>
      </c>
      <c r="F424" s="0" t="n">
        <f aca="true">(B424+3*C424+3*D424+E424)/8-6*RAND()+3</f>
        <v>3.69710686611819</v>
      </c>
      <c r="G424" s="0" t="n">
        <f aca="true">(B424+4*C424+6*D424+4*E424+F424)/16-5*RAND()+3</f>
        <v>4.81965388163772</v>
      </c>
    </row>
    <row r="425" customFormat="false" ht="13.8" hidden="false" customHeight="false" outlineLevel="0" collapsed="false">
      <c r="A425" s="0" t="n">
        <f aca="true">NORMSINV(RAND())*5+10</f>
        <v>1.58394887896837</v>
      </c>
      <c r="B425" s="0" t="n">
        <f aca="true">A425-7+15*RAND()</f>
        <v>-5.36949658783071</v>
      </c>
      <c r="C425" s="0" t="n">
        <f aca="true">(A425+B425)/2+6*RAND()-3</f>
        <v>-3.34737120202411</v>
      </c>
      <c r="D425" s="0" t="n">
        <f aca="true">(A425+2*B425+C425)/4-5*RAND()+2</f>
        <v>-1.95334799176896</v>
      </c>
      <c r="E425" s="0" t="n">
        <f aca="true">(A425+3*B425+3*C425+D425)/8+3*RAND()</f>
        <v>-1.12161437935296</v>
      </c>
      <c r="F425" s="0" t="n">
        <f aca="true">(B425+3*C425+3*D425+E425)/8-6*RAND()+3</f>
        <v>-2.96973955348498</v>
      </c>
      <c r="G425" s="0" t="n">
        <f aca="true">(B425+4*C425+6*D425+4*E425+F425)/16-5*RAND()+3</f>
        <v>-0.982954218637272</v>
      </c>
    </row>
    <row r="426" customFormat="false" ht="13.8" hidden="false" customHeight="false" outlineLevel="0" collapsed="false">
      <c r="A426" s="0" t="n">
        <f aca="true">NORMSINV(RAND())*5+10</f>
        <v>6.38058785672157</v>
      </c>
      <c r="B426" s="0" t="n">
        <f aca="true">A426-7+15*RAND()</f>
        <v>8.16074281608831</v>
      </c>
      <c r="C426" s="0" t="n">
        <f aca="true">(A426+B426)/2+6*RAND()-3</f>
        <v>5.49207813092883</v>
      </c>
      <c r="D426" s="0" t="n">
        <f aca="true">(A426+2*B426+C426)/4-5*RAND()+2</f>
        <v>5.04892560743752</v>
      </c>
      <c r="E426" s="0" t="n">
        <f aca="true">(A426+3*B426+3*C426+D426)/8+3*RAND()</f>
        <v>8.86252626158985</v>
      </c>
      <c r="F426" s="0" t="n">
        <f aca="true">(B426+3*C426+3*D426+E426)/8-6*RAND()+3</f>
        <v>8.30633185376951</v>
      </c>
      <c r="G426" s="0" t="n">
        <f aca="true">(B426+4*C426+6*D426+4*E426+F426)/16-5*RAND()+3</f>
        <v>6.32726076843358</v>
      </c>
    </row>
    <row r="427" customFormat="false" ht="13.8" hidden="false" customHeight="false" outlineLevel="0" collapsed="false">
      <c r="A427" s="0" t="n">
        <f aca="true">NORMSINV(RAND())*5+10</f>
        <v>12.8999089794969</v>
      </c>
      <c r="B427" s="0" t="n">
        <f aca="true">A427-7+15*RAND()</f>
        <v>7.9126823354299</v>
      </c>
      <c r="C427" s="0" t="n">
        <f aca="true">(A427+B427)/2+6*RAND()-3</f>
        <v>13.3505272675833</v>
      </c>
      <c r="D427" s="0" t="n">
        <f aca="true">(A427+2*B427+C427)/4-5*RAND()+2</f>
        <v>10.3993659228564</v>
      </c>
      <c r="E427" s="0" t="n">
        <f aca="true">(A427+3*B427+3*C427+D427)/8+3*RAND()</f>
        <v>13.0650884966744</v>
      </c>
      <c r="F427" s="0" t="n">
        <f aca="true">(B427+3*C427+3*D427+E427)/8-6*RAND()+3</f>
        <v>11.2483986906712</v>
      </c>
      <c r="G427" s="0" t="n">
        <f aca="true">(B427+4*C427+6*D427+4*E427+F427)/16-5*RAND()+3</f>
        <v>13.5562250169619</v>
      </c>
    </row>
    <row r="428" customFormat="false" ht="13.8" hidden="false" customHeight="false" outlineLevel="0" collapsed="false">
      <c r="A428" s="0" t="n">
        <f aca="true">NORMSINV(RAND())*5+10</f>
        <v>4.13803833380348</v>
      </c>
      <c r="B428" s="0" t="n">
        <f aca="true">A428-7+15*RAND()</f>
        <v>1.60797215001105</v>
      </c>
      <c r="C428" s="0" t="n">
        <f aca="true">(A428+B428)/2+6*RAND()-3</f>
        <v>5.13332837535463</v>
      </c>
      <c r="D428" s="0" t="n">
        <f aca="true">(A428+2*B428+C428)/4-5*RAND()+2</f>
        <v>2.23920773785635</v>
      </c>
      <c r="E428" s="0" t="n">
        <f aca="true">(A428+3*B428+3*C428+D428)/8+3*RAND()</f>
        <v>5.2233867683193</v>
      </c>
      <c r="F428" s="0" t="n">
        <f aca="true">(B428+3*C428+3*D428+E428)/8-6*RAND()+3</f>
        <v>6.57853943274523</v>
      </c>
      <c r="G428" s="0" t="n">
        <f aca="true">(B428+4*C428+6*D428+4*E428+F428)/16-5*RAND()+3</f>
        <v>6.09722028005696</v>
      </c>
    </row>
    <row r="429" customFormat="false" ht="13.8" hidden="false" customHeight="false" outlineLevel="0" collapsed="false">
      <c r="A429" s="0" t="n">
        <f aca="true">NORMSINV(RAND())*5+10</f>
        <v>12.614685615704</v>
      </c>
      <c r="B429" s="0" t="n">
        <f aca="true">A429-7+15*RAND()</f>
        <v>9.65249486519193</v>
      </c>
      <c r="C429" s="0" t="n">
        <f aca="true">(A429+B429)/2+6*RAND()-3</f>
        <v>8.52747151299178</v>
      </c>
      <c r="D429" s="0" t="n">
        <f aca="true">(A429+2*B429+C429)/4-5*RAND()+2</f>
        <v>11.2295375000763</v>
      </c>
      <c r="E429" s="0" t="n">
        <f aca="true">(A429+3*B429+3*C429+D429)/8+3*RAND()</f>
        <v>12.2661330918439</v>
      </c>
      <c r="F429" s="0" t="n">
        <f aca="true">(B429+3*C429+3*D429+E429)/8-6*RAND()+3</f>
        <v>7.97907284312663</v>
      </c>
      <c r="G429" s="0" t="n">
        <f aca="true">(B429+4*C429+6*D429+4*E429+F429)/16-5*RAND()+3</f>
        <v>11.3523348029729</v>
      </c>
    </row>
    <row r="430" customFormat="false" ht="13.8" hidden="false" customHeight="false" outlineLevel="0" collapsed="false">
      <c r="A430" s="0" t="n">
        <f aca="true">NORMSINV(RAND())*5+10</f>
        <v>5.28474765103184</v>
      </c>
      <c r="B430" s="0" t="n">
        <f aca="true">A430-7+15*RAND()</f>
        <v>4.97728654334917</v>
      </c>
      <c r="C430" s="0" t="n">
        <f aca="true">(A430+B430)/2+6*RAND()-3</f>
        <v>2.38658183641335</v>
      </c>
      <c r="D430" s="0" t="n">
        <f aca="true">(A430+2*B430+C430)/4-5*RAND()+2</f>
        <v>4.25935754759869</v>
      </c>
      <c r="E430" s="0" t="n">
        <f aca="true">(A430+3*B430+3*C430+D430)/8+3*RAND()</f>
        <v>5.60421901761083</v>
      </c>
      <c r="F430" s="0" t="n">
        <f aca="true">(B430+3*C430+3*D430+E430)/8-6*RAND()+3</f>
        <v>3.93247400421436</v>
      </c>
      <c r="G430" s="0" t="n">
        <f aca="true">(B430+4*C430+6*D430+4*E430+F430)/16-5*RAND()+3</f>
        <v>5.26110571008293</v>
      </c>
    </row>
    <row r="431" customFormat="false" ht="13.8" hidden="false" customHeight="false" outlineLevel="0" collapsed="false">
      <c r="A431" s="0" t="n">
        <f aca="true">NORMSINV(RAND())*5+10</f>
        <v>21.3477355135184</v>
      </c>
      <c r="B431" s="0" t="n">
        <f aca="true">A431-7+15*RAND()</f>
        <v>21.518231038001</v>
      </c>
      <c r="C431" s="0" t="n">
        <f aca="true">(A431+B431)/2+6*RAND()-3</f>
        <v>19.1156988452377</v>
      </c>
      <c r="D431" s="0" t="n">
        <f aca="true">(A431+2*B431+C431)/4-5*RAND()+2</f>
        <v>18.4112005753217</v>
      </c>
      <c r="E431" s="0" t="n">
        <f aca="true">(A431+3*B431+3*C431+D431)/8+3*RAND()</f>
        <v>22.6054468494395</v>
      </c>
      <c r="F431" s="0" t="n">
        <f aca="true">(B431+3*C431+3*D431+E431)/8-6*RAND()+3</f>
        <v>19.0774014966556</v>
      </c>
      <c r="G431" s="0" t="n">
        <f aca="true">(B431+4*C431+6*D431+4*E431+F431)/16-5*RAND()+3</f>
        <v>18.2509346440834</v>
      </c>
    </row>
    <row r="432" customFormat="false" ht="13.8" hidden="false" customHeight="false" outlineLevel="0" collapsed="false">
      <c r="A432" s="0" t="n">
        <f aca="true">NORMSINV(RAND())*5+10</f>
        <v>9.90774741238197</v>
      </c>
      <c r="B432" s="0" t="n">
        <f aca="true">A432-7+15*RAND()</f>
        <v>14.9398009152756</v>
      </c>
      <c r="C432" s="0" t="n">
        <f aca="true">(A432+B432)/2+6*RAND()-3</f>
        <v>14.1250678366425</v>
      </c>
      <c r="D432" s="0" t="n">
        <f aca="true">(A432+2*B432+C432)/4-5*RAND()+2</f>
        <v>11.3196844490379</v>
      </c>
      <c r="E432" s="0" t="n">
        <f aca="true">(A432+3*B432+3*C432+D432)/8+3*RAND()</f>
        <v>13.9233811660742</v>
      </c>
      <c r="F432" s="0" t="n">
        <f aca="true">(B432+3*C432+3*D432+E432)/8-6*RAND()+3</f>
        <v>11.7385798097283</v>
      </c>
      <c r="G432" s="0" t="n">
        <f aca="true">(B432+4*C432+6*D432+4*E432+F432)/16-5*RAND()+3</f>
        <v>12.9852571367173</v>
      </c>
    </row>
    <row r="433" customFormat="false" ht="13.8" hidden="false" customHeight="false" outlineLevel="0" collapsed="false">
      <c r="A433" s="0" t="n">
        <f aca="true">NORMSINV(RAND())*5+10</f>
        <v>3.1155273661064</v>
      </c>
      <c r="B433" s="0" t="n">
        <f aca="true">A433-7+15*RAND()</f>
        <v>-0.503881273797942</v>
      </c>
      <c r="C433" s="0" t="n">
        <f aca="true">(A433+B433)/2+6*RAND()-3</f>
        <v>0.846836287985878</v>
      </c>
      <c r="D433" s="0" t="n">
        <f aca="true">(A433+2*B433+C433)/4-5*RAND()+2</f>
        <v>-0.211009798892262</v>
      </c>
      <c r="E433" s="0" t="n">
        <f aca="true">(A433+3*B433+3*C433+D433)/8+3*RAND()</f>
        <v>1.51891801447596</v>
      </c>
      <c r="F433" s="0" t="n">
        <f aca="true">(B433+3*C433+3*D433+E433)/8-6*RAND()+3</f>
        <v>-1.59557009046231</v>
      </c>
      <c r="G433" s="0" t="n">
        <f aca="true">(B433+4*C433+6*D433+4*E433+F433)/16-5*RAND()+3</f>
        <v>2.04624048984492</v>
      </c>
    </row>
    <row r="434" customFormat="false" ht="13.8" hidden="false" customHeight="false" outlineLevel="0" collapsed="false">
      <c r="A434" s="0" t="n">
        <f aca="true">NORMSINV(RAND())*5+10</f>
        <v>10.9604507755161</v>
      </c>
      <c r="B434" s="0" t="n">
        <f aca="true">A434-7+15*RAND()</f>
        <v>5.39837947215736</v>
      </c>
      <c r="C434" s="0" t="n">
        <f aca="true">(A434+B434)/2+6*RAND()-3</f>
        <v>9.00464341172816</v>
      </c>
      <c r="D434" s="0" t="n">
        <f aca="true">(A434+2*B434+C434)/4-5*RAND()+2</f>
        <v>6.6822836887102</v>
      </c>
      <c r="E434" s="0" t="n">
        <f aca="true">(A434+3*B434+3*C434+D434)/8+3*RAND()</f>
        <v>9.49166542716662</v>
      </c>
      <c r="F434" s="0" t="n">
        <f aca="true">(B434+3*C434+3*D434+E434)/8-6*RAND()+3</f>
        <v>6.2274305466387</v>
      </c>
      <c r="G434" s="0" t="n">
        <f aca="true">(B434+4*C434+6*D434+4*E434+F434)/16-5*RAND()+3</f>
        <v>8.20930803480239</v>
      </c>
    </row>
    <row r="435" customFormat="false" ht="13.8" hidden="false" customHeight="false" outlineLevel="0" collapsed="false">
      <c r="A435" s="0" t="n">
        <f aca="true">NORMSINV(RAND())*5+10</f>
        <v>16.0876996176901</v>
      </c>
      <c r="B435" s="0" t="n">
        <f aca="true">A435-7+15*RAND()</f>
        <v>14.1433497934914</v>
      </c>
      <c r="C435" s="0" t="n">
        <f aca="true">(A435+B435)/2+6*RAND()-3</f>
        <v>13.2076332038446</v>
      </c>
      <c r="D435" s="0" t="n">
        <f aca="true">(A435+2*B435+C435)/4-5*RAND()+2</f>
        <v>14.6559118580965</v>
      </c>
      <c r="E435" s="0" t="n">
        <f aca="true">(A435+3*B435+3*C435+D435)/8+3*RAND()</f>
        <v>16.5121662631016</v>
      </c>
      <c r="F435" s="0" t="n">
        <f aca="true">(B435+3*C435+3*D435+E435)/8-6*RAND()+3</f>
        <v>12.8765007946224</v>
      </c>
      <c r="G435" s="0" t="n">
        <f aca="true">(B435+4*C435+6*D435+4*E435+F435)/16-5*RAND()+3</f>
        <v>17.1541886341262</v>
      </c>
    </row>
    <row r="436" customFormat="false" ht="13.8" hidden="false" customHeight="false" outlineLevel="0" collapsed="false">
      <c r="A436" s="0" t="n">
        <f aca="true">NORMSINV(RAND())*5+10</f>
        <v>13.1575760637433</v>
      </c>
      <c r="B436" s="0" t="n">
        <f aca="true">A436-7+15*RAND()</f>
        <v>10.057427297875</v>
      </c>
      <c r="C436" s="0" t="n">
        <f aca="true">(A436+B436)/2+6*RAND()-3</f>
        <v>10.8716819509734</v>
      </c>
      <c r="D436" s="0" t="n">
        <f aca="true">(A436+2*B436+C436)/4-5*RAND()+2</f>
        <v>9.47504275326692</v>
      </c>
      <c r="E436" s="0" t="n">
        <f aca="true">(A436+3*B436+3*C436+D436)/8+3*RAND()</f>
        <v>11.0754064553184</v>
      </c>
      <c r="F436" s="0" t="n">
        <f aca="true">(B436+3*C436+3*D436+E436)/8-6*RAND()+3</f>
        <v>9.90691496556845</v>
      </c>
      <c r="G436" s="0" t="n">
        <f aca="true">(B436+4*C436+6*D436+4*E436+F436)/16-5*RAND()+3</f>
        <v>8.8277771128842</v>
      </c>
    </row>
    <row r="437" customFormat="false" ht="13.8" hidden="false" customHeight="false" outlineLevel="0" collapsed="false">
      <c r="A437" s="0" t="n">
        <f aca="true">NORMSINV(RAND())*5+10</f>
        <v>12.7940479628685</v>
      </c>
      <c r="B437" s="0" t="n">
        <f aca="true">A437-7+15*RAND()</f>
        <v>14.560343330361</v>
      </c>
      <c r="C437" s="0" t="n">
        <f aca="true">(A437+B437)/2+6*RAND()-3</f>
        <v>12.8015894610322</v>
      </c>
      <c r="D437" s="0" t="n">
        <f aca="true">(A437+2*B437+C437)/4-5*RAND()+2</f>
        <v>14.7496061798841</v>
      </c>
      <c r="E437" s="0" t="n">
        <f aca="true">(A437+3*B437+3*C437+D437)/8+3*RAND()</f>
        <v>14.3975492095662</v>
      </c>
      <c r="F437" s="0" t="n">
        <f aca="true">(B437+3*C437+3*D437+E437)/8-6*RAND()+3</f>
        <v>16.9142204471448</v>
      </c>
      <c r="G437" s="0" t="n">
        <f aca="true">(B437+4*C437+6*D437+4*E437+F437)/16-5*RAND()+3</f>
        <v>12.4356262532601</v>
      </c>
    </row>
    <row r="438" customFormat="false" ht="13.8" hidden="false" customHeight="false" outlineLevel="0" collapsed="false">
      <c r="A438" s="0" t="n">
        <f aca="true">NORMSINV(RAND())*5+10</f>
        <v>7.26454969455863</v>
      </c>
      <c r="B438" s="0" t="n">
        <f aca="true">A438-7+15*RAND()</f>
        <v>13.5157562344874</v>
      </c>
      <c r="C438" s="0" t="n">
        <f aca="true">(A438+B438)/2+6*RAND()-3</f>
        <v>9.69833442612845</v>
      </c>
      <c r="D438" s="0" t="n">
        <f aca="true">(A438+2*B438+C438)/4-5*RAND()+2</f>
        <v>9.48231987585103</v>
      </c>
      <c r="E438" s="0" t="n">
        <f aca="true">(A438+3*B438+3*C438+D438)/8+3*RAND()</f>
        <v>11.3428455513694</v>
      </c>
      <c r="F438" s="0" t="n">
        <f aca="true">(B438+3*C438+3*D438+E438)/8-6*RAND()+3</f>
        <v>10.7420440069122</v>
      </c>
      <c r="G438" s="0" t="n">
        <f aca="true">(B438+4*C438+6*D438+4*E438+F438)/16-5*RAND()+3</f>
        <v>12.3319528901772</v>
      </c>
    </row>
    <row r="439" customFormat="false" ht="13.8" hidden="false" customHeight="false" outlineLevel="0" collapsed="false">
      <c r="A439" s="0" t="n">
        <f aca="true">NORMSINV(RAND())*5+10</f>
        <v>4.89587508821702</v>
      </c>
      <c r="B439" s="0" t="n">
        <f aca="true">A439-7+15*RAND()</f>
        <v>4.14438906510329</v>
      </c>
      <c r="C439" s="0" t="n">
        <f aca="true">(A439+B439)/2+6*RAND()-3</f>
        <v>6.47307024275056</v>
      </c>
      <c r="D439" s="0" t="n">
        <f aca="true">(A439+2*B439+C439)/4-5*RAND()+2</f>
        <v>3.34402317581482</v>
      </c>
      <c r="E439" s="0" t="n">
        <f aca="true">(A439+3*B439+3*C439+D439)/8+3*RAND()</f>
        <v>6.85069213997452</v>
      </c>
      <c r="F439" s="0" t="n">
        <f aca="true">(B439+3*C439+3*D439+E439)/8-6*RAND()+3</f>
        <v>2.61568188248815</v>
      </c>
      <c r="G439" s="0" t="n">
        <f aca="true">(B439+4*C439+6*D439+4*E439+F439)/16-5*RAND()+3</f>
        <v>3.70638915875625</v>
      </c>
    </row>
    <row r="440" customFormat="false" ht="13.8" hidden="false" customHeight="false" outlineLevel="0" collapsed="false">
      <c r="A440" s="0" t="n">
        <f aca="true">NORMSINV(RAND())*5+10</f>
        <v>17.2536107221088</v>
      </c>
      <c r="B440" s="0" t="n">
        <f aca="true">A440-7+15*RAND()</f>
        <v>11.4541841303877</v>
      </c>
      <c r="C440" s="0" t="n">
        <f aca="true">(A440+B440)/2+6*RAND()-3</f>
        <v>11.6447587018714</v>
      </c>
      <c r="D440" s="0" t="n">
        <f aca="true">(A440+2*B440+C440)/4-5*RAND()+2</f>
        <v>10.6046324058388</v>
      </c>
      <c r="E440" s="0" t="n">
        <f aca="true">(A440+3*B440+3*C440+D440)/8+3*RAND()</f>
        <v>14.6954498802267</v>
      </c>
      <c r="F440" s="0" t="n">
        <f aca="true">(B440+3*C440+3*D440+E440)/8-6*RAND()+3</f>
        <v>12.956357645999</v>
      </c>
      <c r="G440" s="0" t="n">
        <f aca="true">(B440+4*C440+6*D440+4*E440+F440)/16-5*RAND()+3</f>
        <v>14.3498686917722</v>
      </c>
    </row>
    <row r="441" customFormat="false" ht="13.8" hidden="false" customHeight="false" outlineLevel="0" collapsed="false">
      <c r="A441" s="0" t="n">
        <f aca="true">NORMSINV(RAND())*5+10</f>
        <v>12.2464119690157</v>
      </c>
      <c r="B441" s="0" t="n">
        <f aca="true">A441-7+15*RAND()</f>
        <v>7.11698813622328</v>
      </c>
      <c r="C441" s="0" t="n">
        <f aca="true">(A441+B441)/2+6*RAND()-3</f>
        <v>9.87174814395661</v>
      </c>
      <c r="D441" s="0" t="n">
        <f aca="true">(A441+2*B441+C441)/4-5*RAND()+2</f>
        <v>7.77428128091277</v>
      </c>
      <c r="E441" s="0" t="n">
        <f aca="true">(A441+3*B441+3*C441+D441)/8+3*RAND()</f>
        <v>10.5278176432687</v>
      </c>
      <c r="F441" s="0" t="n">
        <f aca="true">(B441+3*C441+3*D441+E441)/8-6*RAND()+3</f>
        <v>11.6841447402954</v>
      </c>
      <c r="G441" s="0" t="n">
        <f aca="true">(B441+4*C441+6*D441+4*E441+F441)/16-5*RAND()+3</f>
        <v>11.7034611436642</v>
      </c>
    </row>
    <row r="442" customFormat="false" ht="13.8" hidden="false" customHeight="false" outlineLevel="0" collapsed="false">
      <c r="A442" s="0" t="n">
        <f aca="true">NORMSINV(RAND())*5+10</f>
        <v>14.2181032296913</v>
      </c>
      <c r="B442" s="0" t="n">
        <f aca="true">A442-7+15*RAND()</f>
        <v>8.92052590574796</v>
      </c>
      <c r="C442" s="0" t="n">
        <f aca="true">(A442+B442)/2+6*RAND()-3</f>
        <v>12.9611367048246</v>
      </c>
      <c r="D442" s="0" t="n">
        <f aca="true">(A442+2*B442+C442)/4-5*RAND()+2</f>
        <v>9.49715650191568</v>
      </c>
      <c r="E442" s="0" t="n">
        <f aca="true">(A442+3*B442+3*C442+D442)/8+3*RAND()</f>
        <v>13.6412892509527</v>
      </c>
      <c r="F442" s="0" t="n">
        <f aca="true">(B442+3*C442+3*D442+E442)/8-6*RAND()+3</f>
        <v>13.9930798481604</v>
      </c>
      <c r="G442" s="0" t="n">
        <f aca="true">(B442+4*C442+6*D442+4*E442+F442)/16-5*RAND()+3</f>
        <v>13.5638249548568</v>
      </c>
    </row>
    <row r="443" customFormat="false" ht="13.8" hidden="false" customHeight="false" outlineLevel="0" collapsed="false">
      <c r="A443" s="0" t="n">
        <f aca="true">NORMSINV(RAND())*5+10</f>
        <v>12.9327350408271</v>
      </c>
      <c r="B443" s="0" t="n">
        <f aca="true">A443-7+15*RAND()</f>
        <v>18.5667899530575</v>
      </c>
      <c r="C443" s="0" t="n">
        <f aca="true">(A443+B443)/2+6*RAND()-3</f>
        <v>15.9796573208773</v>
      </c>
      <c r="D443" s="0" t="n">
        <f aca="true">(A443+2*B443+C443)/4-5*RAND()+2</f>
        <v>17.5212042806316</v>
      </c>
      <c r="E443" s="0" t="n">
        <f aca="true">(A443+3*B443+3*C443+D443)/8+3*RAND()</f>
        <v>16.8383389940893</v>
      </c>
      <c r="F443" s="0" t="n">
        <f aca="true">(B443+3*C443+3*D443+E443)/8-6*RAND()+3</f>
        <v>14.0634482568453</v>
      </c>
      <c r="G443" s="0" t="n">
        <f aca="true">(B443+4*C443+6*D443+4*E443+F443)/16-5*RAND()+3</f>
        <v>18.6281810785433</v>
      </c>
    </row>
    <row r="444" customFormat="false" ht="13.8" hidden="false" customHeight="false" outlineLevel="0" collapsed="false">
      <c r="A444" s="0" t="n">
        <f aca="true">NORMSINV(RAND())*5+10</f>
        <v>5.03367260458932</v>
      </c>
      <c r="B444" s="0" t="n">
        <f aca="true">A444-7+15*RAND()</f>
        <v>3.70138041035923</v>
      </c>
      <c r="C444" s="0" t="n">
        <f aca="true">(A444+B444)/2+6*RAND()-3</f>
        <v>2.93453328486447</v>
      </c>
      <c r="D444" s="0" t="n">
        <f aca="true">(A444+2*B444+C444)/4-5*RAND()+2</f>
        <v>2.79170753317262</v>
      </c>
      <c r="E444" s="0" t="n">
        <f aca="true">(A444+3*B444+3*C444+D444)/8+3*RAND()</f>
        <v>4.70292046059318</v>
      </c>
      <c r="F444" s="0" t="n">
        <f aca="true">(B444+3*C444+3*D444+E444)/8-6*RAND()+3</f>
        <v>4.61205205733211</v>
      </c>
      <c r="G444" s="0" t="n">
        <f aca="true">(B444+4*C444+6*D444+4*E444+F444)/16-5*RAND()+3</f>
        <v>1.72422678047525</v>
      </c>
    </row>
    <row r="445" customFormat="false" ht="13.8" hidden="false" customHeight="false" outlineLevel="0" collapsed="false">
      <c r="A445" s="0" t="n">
        <f aca="true">NORMSINV(RAND())*5+10</f>
        <v>3.43341354693182</v>
      </c>
      <c r="B445" s="0" t="n">
        <f aca="true">A445-7+15*RAND()</f>
        <v>9.3393470811385</v>
      </c>
      <c r="C445" s="0" t="n">
        <f aca="true">(A445+B445)/2+6*RAND()-3</f>
        <v>8.39018507440048</v>
      </c>
      <c r="D445" s="0" t="n">
        <f aca="true">(A445+2*B445+C445)/4-5*RAND()+2</f>
        <v>7.60235419906403</v>
      </c>
      <c r="E445" s="0" t="n">
        <f aca="true">(A445+3*B445+3*C445+D445)/8+3*RAND()</f>
        <v>9.33846489665557</v>
      </c>
      <c r="F445" s="0" t="n">
        <f aca="true">(B445+3*C445+3*D445+E445)/8-6*RAND()+3</f>
        <v>7.56533664301331</v>
      </c>
      <c r="G445" s="0" t="n">
        <f aca="true">(B445+4*C445+6*D445+4*E445+F445)/16-5*RAND()+3</f>
        <v>9.29428558207896</v>
      </c>
    </row>
    <row r="446" customFormat="false" ht="13.8" hidden="false" customHeight="false" outlineLevel="0" collapsed="false">
      <c r="A446" s="0" t="n">
        <f aca="true">NORMSINV(RAND())*5+10</f>
        <v>13.5766223508632</v>
      </c>
      <c r="B446" s="0" t="n">
        <f aca="true">A446-7+15*RAND()</f>
        <v>13.8813837773783</v>
      </c>
      <c r="C446" s="0" t="n">
        <f aca="true">(A446+B446)/2+6*RAND()-3</f>
        <v>13.9523404947656</v>
      </c>
      <c r="D446" s="0" t="n">
        <f aca="true">(A446+2*B446+C446)/4-5*RAND()+2</f>
        <v>15.5943911791853</v>
      </c>
      <c r="E446" s="0" t="n">
        <f aca="true">(A446+3*B446+3*C446+D446)/8+3*RAND()</f>
        <v>16.1171764778044</v>
      </c>
      <c r="F446" s="0" t="n">
        <f aca="true">(B446+3*C446+3*D446+E446)/8-6*RAND()+3</f>
        <v>12.0814571378777</v>
      </c>
      <c r="G446" s="0" t="n">
        <f aca="true">(B446+4*C446+6*D446+4*E446+F446)/16-5*RAND()+3</f>
        <v>16.6731003070083</v>
      </c>
    </row>
    <row r="447" customFormat="false" ht="13.8" hidden="false" customHeight="false" outlineLevel="0" collapsed="false">
      <c r="A447" s="0" t="n">
        <f aca="true">NORMSINV(RAND())*5+10</f>
        <v>4.3744919150396</v>
      </c>
      <c r="B447" s="0" t="n">
        <f aca="true">A447-7+15*RAND()</f>
        <v>3.44999547358212</v>
      </c>
      <c r="C447" s="0" t="n">
        <f aca="true">(A447+B447)/2+6*RAND()-3</f>
        <v>6.86123681895176</v>
      </c>
      <c r="D447" s="0" t="n">
        <f aca="true">(A447+2*B447+C447)/4-5*RAND()+2</f>
        <v>3.79328443098563</v>
      </c>
      <c r="E447" s="0" t="n">
        <f aca="true">(A447+3*B447+3*C447+D447)/8+3*RAND()</f>
        <v>5.01716795641572</v>
      </c>
      <c r="F447" s="0" t="n">
        <f aca="true">(B447+3*C447+3*D447+E447)/8-6*RAND()+3</f>
        <v>6.16671962165178</v>
      </c>
      <c r="G447" s="0" t="n">
        <f aca="true">(B447+4*C447+6*D447+4*E447+F447)/16-5*RAND()+3</f>
        <v>6.05786124399191</v>
      </c>
    </row>
    <row r="448" customFormat="false" ht="13.8" hidden="false" customHeight="false" outlineLevel="0" collapsed="false">
      <c r="A448" s="0" t="n">
        <f aca="true">NORMSINV(RAND())*5+10</f>
        <v>8.74224082888366</v>
      </c>
      <c r="B448" s="0" t="n">
        <f aca="true">A448-7+15*RAND()</f>
        <v>6.0802361151474</v>
      </c>
      <c r="C448" s="0" t="n">
        <f aca="true">(A448+B448)/2+6*RAND()-3</f>
        <v>5.81353383613904</v>
      </c>
      <c r="D448" s="0" t="n">
        <f aca="true">(A448+2*B448+C448)/4-5*RAND()+2</f>
        <v>8.03622182567355</v>
      </c>
      <c r="E448" s="0" t="n">
        <f aca="true">(A448+3*B448+3*C448+D448)/8+3*RAND()</f>
        <v>7.85211524061856</v>
      </c>
      <c r="F448" s="0" t="n">
        <f aca="true">(B448+3*C448+3*D448+E448)/8-6*RAND()+3</f>
        <v>4.82077502392494</v>
      </c>
      <c r="G448" s="0" t="n">
        <f aca="true">(B448+4*C448+6*D448+4*E448+F448)/16-5*RAND()+3</f>
        <v>7.60837187430174</v>
      </c>
    </row>
    <row r="449" customFormat="false" ht="13.8" hidden="false" customHeight="false" outlineLevel="0" collapsed="false">
      <c r="A449" s="0" t="n">
        <f aca="true">NORMSINV(RAND())*5+10</f>
        <v>15.6485656901227</v>
      </c>
      <c r="B449" s="0" t="n">
        <f aca="true">A449-7+15*RAND()</f>
        <v>13.8407069456915</v>
      </c>
      <c r="C449" s="0" t="n">
        <f aca="true">(A449+B449)/2+6*RAND()-3</f>
        <v>17.6917041702132</v>
      </c>
      <c r="D449" s="0" t="n">
        <f aca="true">(A449+2*B449+C449)/4-5*RAND()+2</f>
        <v>12.4769559661098</v>
      </c>
      <c r="E449" s="0" t="n">
        <f aca="true">(A449+3*B449+3*C449+D449)/8+3*RAND()</f>
        <v>18.1699979915742</v>
      </c>
      <c r="F449" s="0" t="n">
        <f aca="true">(B449+3*C449+3*D449+E449)/8-6*RAND()+3</f>
        <v>13.0774192136945</v>
      </c>
      <c r="G449" s="0" t="n">
        <f aca="true">(B449+4*C449+6*D449+4*E449+F449)/16-5*RAND()+3</f>
        <v>13.740329178727</v>
      </c>
    </row>
    <row r="450" customFormat="false" ht="13.8" hidden="false" customHeight="false" outlineLevel="0" collapsed="false">
      <c r="A450" s="0" t="n">
        <f aca="true">NORMSINV(RAND())*5+10</f>
        <v>8.97310251943456</v>
      </c>
      <c r="B450" s="0" t="n">
        <f aca="true">A450-7+15*RAND()</f>
        <v>2.62378257912909</v>
      </c>
      <c r="C450" s="0" t="n">
        <f aca="true">(A450+B450)/2+6*RAND()-3</f>
        <v>4.27508398207112</v>
      </c>
      <c r="D450" s="0" t="n">
        <f aca="true">(A450+2*B450+C450)/4-5*RAND()+2</f>
        <v>4.48412967088203</v>
      </c>
      <c r="E450" s="0" t="n">
        <f aca="true">(A450+3*B450+3*C450+D450)/8+3*RAND()</f>
        <v>6.25719615618136</v>
      </c>
      <c r="F450" s="0" t="n">
        <f aca="true">(B450+3*C450+3*D450+E450)/8-6*RAND()+3</f>
        <v>3.82538454059816</v>
      </c>
      <c r="G450" s="0" t="n">
        <f aca="true">(B450+4*C450+6*D450+4*E450+F450)/16-5*RAND()+3</f>
        <v>6.5320224614934</v>
      </c>
    </row>
    <row r="451" customFormat="false" ht="13.8" hidden="false" customHeight="false" outlineLevel="0" collapsed="false">
      <c r="A451" s="0" t="n">
        <f aca="true">NORMSINV(RAND())*5+10</f>
        <v>12.2649623540745</v>
      </c>
      <c r="B451" s="0" t="n">
        <f aca="true">A451-7+15*RAND()</f>
        <v>15.3481811669578</v>
      </c>
      <c r="C451" s="0" t="n">
        <f aca="true">(A451+B451)/2+6*RAND()-3</f>
        <v>14.2571924157438</v>
      </c>
      <c r="D451" s="0" t="n">
        <f aca="true">(A451+2*B451+C451)/4-5*RAND()+2</f>
        <v>15.5977842454739</v>
      </c>
      <c r="E451" s="0" t="n">
        <f aca="true">(A451+3*B451+3*C451+D451)/8+3*RAND()</f>
        <v>16.2771186341285</v>
      </c>
      <c r="F451" s="0" t="n">
        <f aca="true">(B451+3*C451+3*D451+E451)/8-6*RAND()+3</f>
        <v>12.8824650901301</v>
      </c>
      <c r="G451" s="0" t="n">
        <f aca="true">(B451+4*C451+6*D451+4*E451+F451)/16-5*RAND()+3</f>
        <v>14.0776851067637</v>
      </c>
    </row>
    <row r="452" customFormat="false" ht="13.8" hidden="false" customHeight="false" outlineLevel="0" collapsed="false">
      <c r="A452" s="0" t="n">
        <f aca="true">NORMSINV(RAND())*5+10</f>
        <v>7.08146123854205</v>
      </c>
      <c r="B452" s="0" t="n">
        <f aca="true">A452-7+15*RAND()</f>
        <v>9.52731916279309</v>
      </c>
      <c r="C452" s="0" t="n">
        <f aca="true">(A452+B452)/2+6*RAND()-3</f>
        <v>6.37594393193069</v>
      </c>
      <c r="D452" s="0" t="n">
        <f aca="true">(A452+2*B452+C452)/4-5*RAND()+2</f>
        <v>7.4432348770284</v>
      </c>
      <c r="E452" s="0" t="n">
        <f aca="true">(A452+3*B452+3*C452+D452)/8+3*RAND()</f>
        <v>10.3355982350102</v>
      </c>
      <c r="F452" s="0" t="n">
        <f aca="true">(B452+3*C452+3*D452+E452)/8-6*RAND()+3</f>
        <v>6.62626549423447</v>
      </c>
      <c r="G452" s="0" t="n">
        <f aca="true">(B452+4*C452+6*D452+4*E452+F452)/16-5*RAND()+3</f>
        <v>10.0610849191294</v>
      </c>
    </row>
    <row r="453" customFormat="false" ht="13.8" hidden="false" customHeight="false" outlineLevel="0" collapsed="false">
      <c r="A453" s="0" t="n">
        <f aca="true">NORMSINV(RAND())*5+10</f>
        <v>11.9891141874162</v>
      </c>
      <c r="B453" s="0" t="n">
        <f aca="true">A453-7+15*RAND()</f>
        <v>12.3891883248588</v>
      </c>
      <c r="C453" s="0" t="n">
        <f aca="true">(A453+B453)/2+6*RAND()-3</f>
        <v>9.84463237029928</v>
      </c>
      <c r="D453" s="0" t="n">
        <f aca="true">(A453+2*B453+C453)/4-5*RAND()+2</f>
        <v>9.04610808059097</v>
      </c>
      <c r="E453" s="0" t="n">
        <f aca="true">(A453+3*B453+3*C453+D453)/8+3*RAND()</f>
        <v>12.365568775133</v>
      </c>
      <c r="F453" s="0" t="n">
        <f aca="true">(B453+3*C453+3*D453+E453)/8-6*RAND()+3</f>
        <v>8.98862553118631</v>
      </c>
      <c r="G453" s="0" t="n">
        <f aca="true">(B453+4*C453+6*D453+4*E453+F453)/16-5*RAND()+3</f>
        <v>12.34528027502</v>
      </c>
    </row>
    <row r="454" customFormat="false" ht="13.8" hidden="false" customHeight="false" outlineLevel="0" collapsed="false">
      <c r="A454" s="0" t="n">
        <f aca="true">NORMSINV(RAND())*5+10</f>
        <v>11.289544900676</v>
      </c>
      <c r="B454" s="0" t="n">
        <f aca="true">A454-7+15*RAND()</f>
        <v>18.6138181948234</v>
      </c>
      <c r="C454" s="0" t="n">
        <f aca="true">(A454+B454)/2+6*RAND()-3</f>
        <v>16.972997650503</v>
      </c>
      <c r="D454" s="0" t="n">
        <f aca="true">(A454+2*B454+C454)/4-5*RAND()+2</f>
        <v>15.5238986440515</v>
      </c>
      <c r="E454" s="0" t="n">
        <f aca="true">(A454+3*B454+3*C454+D454)/8+3*RAND()</f>
        <v>19.3408749560856</v>
      </c>
      <c r="F454" s="0" t="n">
        <f aca="true">(B454+3*C454+3*D454+E454)/8-6*RAND()+3</f>
        <v>18.179906035687</v>
      </c>
      <c r="G454" s="0" t="n">
        <f aca="true">(B454+4*C454+6*D454+4*E454+F454)/16-5*RAND()+3</f>
        <v>16.707455645237</v>
      </c>
    </row>
    <row r="455" customFormat="false" ht="13.8" hidden="false" customHeight="false" outlineLevel="0" collapsed="false">
      <c r="A455" s="0" t="n">
        <f aca="true">NORMSINV(RAND())*5+10</f>
        <v>6.99320324390038</v>
      </c>
      <c r="B455" s="0" t="n">
        <f aca="true">A455-7+15*RAND()</f>
        <v>0.945727656937861</v>
      </c>
      <c r="C455" s="0" t="n">
        <f aca="true">(A455+B455)/2+6*RAND()-3</f>
        <v>2.94521604383095</v>
      </c>
      <c r="D455" s="0" t="n">
        <f aca="true">(A455+2*B455+C455)/4-5*RAND()+2</f>
        <v>3.00730925834492</v>
      </c>
      <c r="E455" s="0" t="n">
        <f aca="true">(A455+3*B455+3*C455+D455)/8+3*RAND()</f>
        <v>3.04808177082258</v>
      </c>
      <c r="F455" s="0" t="n">
        <f aca="true">(B455+3*C455+3*D455+E455)/8-6*RAND()+3</f>
        <v>5.11577732245836</v>
      </c>
      <c r="G455" s="0" t="n">
        <f aca="true">(B455+4*C455+6*D455+4*E455+F455)/16-5*RAND()+3</f>
        <v>2.4996479306101</v>
      </c>
    </row>
    <row r="456" customFormat="false" ht="13.8" hidden="false" customHeight="false" outlineLevel="0" collapsed="false">
      <c r="A456" s="0" t="n">
        <f aca="true">NORMSINV(RAND())*5+10</f>
        <v>12.2620236753683</v>
      </c>
      <c r="B456" s="0" t="n">
        <f aca="true">A456-7+15*RAND()</f>
        <v>6.39442033691004</v>
      </c>
      <c r="C456" s="0" t="n">
        <f aca="true">(A456+B456)/2+6*RAND()-3</f>
        <v>8.64298469397831</v>
      </c>
      <c r="D456" s="0" t="n">
        <f aca="true">(A456+2*B456+C456)/4-5*RAND()+2</f>
        <v>8.76023705674603</v>
      </c>
      <c r="E456" s="0" t="n">
        <f aca="true">(A456+3*B456+3*C456+D456)/8+3*RAND()</f>
        <v>11.0065746459421</v>
      </c>
      <c r="F456" s="0" t="n">
        <f aca="true">(B456+3*C456+3*D456+E456)/8-6*RAND()+3</f>
        <v>5.8528044522828</v>
      </c>
      <c r="G456" s="0" t="n">
        <f aca="true">(B456+4*C456+6*D456+4*E456+F456)/16-5*RAND()+3</f>
        <v>11.8478111032035</v>
      </c>
    </row>
    <row r="457" customFormat="false" ht="13.8" hidden="false" customHeight="false" outlineLevel="0" collapsed="false">
      <c r="A457" s="0" t="n">
        <f aca="true">NORMSINV(RAND())*5+10</f>
        <v>10.7871612645876</v>
      </c>
      <c r="B457" s="0" t="n">
        <f aca="true">A457-7+15*RAND()</f>
        <v>15.8880144250831</v>
      </c>
      <c r="C457" s="0" t="n">
        <f aca="true">(A457+B457)/2+6*RAND()-3</f>
        <v>11.3263647624329</v>
      </c>
      <c r="D457" s="0" t="n">
        <f aca="true">(A457+2*B457+C457)/4-5*RAND()+2</f>
        <v>14.628048467115</v>
      </c>
      <c r="E457" s="0" t="n">
        <f aca="true">(A457+3*B457+3*C457+D457)/8+3*RAND()</f>
        <v>14.2272319205124</v>
      </c>
      <c r="F457" s="0" t="n">
        <f aca="true">(B457+3*C457+3*D457+E457)/8-6*RAND()+3</f>
        <v>11.2732134801817</v>
      </c>
      <c r="G457" s="0" t="n">
        <f aca="true">(B457+4*C457+6*D457+4*E457+F457)/16-5*RAND()+3</f>
        <v>14.2136054092776</v>
      </c>
    </row>
    <row r="458" customFormat="false" ht="13.8" hidden="false" customHeight="false" outlineLevel="0" collapsed="false">
      <c r="A458" s="0" t="n">
        <f aca="true">NORMSINV(RAND())*5+10</f>
        <v>14.3525488450904</v>
      </c>
      <c r="B458" s="0" t="n">
        <f aca="true">A458-7+15*RAND()</f>
        <v>9.43910325965058</v>
      </c>
      <c r="C458" s="0" t="n">
        <f aca="true">(A458+B458)/2+6*RAND()-3</f>
        <v>11.2201215056779</v>
      </c>
      <c r="D458" s="0" t="n">
        <f aca="true">(A458+2*B458+C458)/4-5*RAND()+2</f>
        <v>10.6983551957208</v>
      </c>
      <c r="E458" s="0" t="n">
        <f aca="true">(A458+3*B458+3*C458+D458)/8+3*RAND()</f>
        <v>12.4711824809368</v>
      </c>
      <c r="F458" s="0" t="n">
        <f aca="true">(B458+3*C458+3*D458+E458)/8-6*RAND()+3</f>
        <v>9.85042885085294</v>
      </c>
      <c r="G458" s="0" t="n">
        <f aca="true">(B458+4*C458+6*D458+4*E458+F458)/16-5*RAND()+3</f>
        <v>14.1329051530523</v>
      </c>
    </row>
    <row r="459" customFormat="false" ht="13.8" hidden="false" customHeight="false" outlineLevel="0" collapsed="false">
      <c r="A459" s="0" t="n">
        <f aca="true">NORMSINV(RAND())*5+10</f>
        <v>7.49088776870642</v>
      </c>
      <c r="B459" s="0" t="n">
        <f aca="true">A459-7+15*RAND()</f>
        <v>7.91252714777392</v>
      </c>
      <c r="C459" s="0" t="n">
        <f aca="true">(A459+B459)/2+6*RAND()-3</f>
        <v>5.26143212839683</v>
      </c>
      <c r="D459" s="0" t="n">
        <f aca="true">(A459+2*B459+C459)/4-5*RAND()+2</f>
        <v>6.46985814123972</v>
      </c>
      <c r="E459" s="0" t="n">
        <f aca="true">(A459+3*B459+3*C459+D459)/8+3*RAND()</f>
        <v>8.60040462773207</v>
      </c>
      <c r="F459" s="0" t="n">
        <f aca="true">(B459+3*C459+3*D459+E459)/8-6*RAND()+3</f>
        <v>5.87530472931131</v>
      </c>
      <c r="G459" s="0" t="n">
        <f aca="true">(B459+4*C459+6*D459+4*E459+F459)/16-5*RAND()+3</f>
        <v>7.65106804661389</v>
      </c>
    </row>
    <row r="460" customFormat="false" ht="13.8" hidden="false" customHeight="false" outlineLevel="0" collapsed="false">
      <c r="A460" s="0" t="n">
        <f aca="true">NORMSINV(RAND())*5+10</f>
        <v>8.07686333159297</v>
      </c>
      <c r="B460" s="0" t="n">
        <f aca="true">A460-7+15*RAND()</f>
        <v>12.1382662866153</v>
      </c>
      <c r="C460" s="0" t="n">
        <f aca="true">(A460+B460)/2+6*RAND()-3</f>
        <v>10.2532955703736</v>
      </c>
      <c r="D460" s="0" t="n">
        <f aca="true">(A460+2*B460+C460)/4-5*RAND()+2</f>
        <v>11.2989180258864</v>
      </c>
      <c r="E460" s="0" t="n">
        <f aca="true">(A460+3*B460+3*C460+D460)/8+3*RAND()</f>
        <v>11.826927724183</v>
      </c>
      <c r="F460" s="0" t="n">
        <f aca="true">(B460+3*C460+3*D460+E460)/8-6*RAND()+3</f>
        <v>9.98399459350664</v>
      </c>
      <c r="G460" s="0" t="n">
        <f aca="true">(B460+4*C460+6*D460+4*E460+F460)/16-5*RAND()+3</f>
        <v>10.8229121133947</v>
      </c>
    </row>
    <row r="461" customFormat="false" ht="13.8" hidden="false" customHeight="false" outlineLevel="0" collapsed="false">
      <c r="A461" s="0" t="n">
        <f aca="true">NORMSINV(RAND())*5+10</f>
        <v>9.18074625680924</v>
      </c>
      <c r="B461" s="0" t="n">
        <f aca="true">A461-7+15*RAND()</f>
        <v>14.6981528412932</v>
      </c>
      <c r="C461" s="0" t="n">
        <f aca="true">(A461+B461)/2+6*RAND()-3</f>
        <v>11.7595982225201</v>
      </c>
      <c r="D461" s="0" t="n">
        <f aca="true">(A461+2*B461+C461)/4-5*RAND()+2</f>
        <v>12.9824199330118</v>
      </c>
      <c r="E461" s="0" t="n">
        <f aca="true">(A461+3*B461+3*C461+D461)/8+3*RAND()</f>
        <v>15.413060941977</v>
      </c>
      <c r="F461" s="0" t="n">
        <f aca="true">(B461+3*C461+3*D461+E461)/8-6*RAND()+3</f>
        <v>13.6311750029464</v>
      </c>
      <c r="G461" s="0" t="n">
        <f aca="true">(B461+4*C461+6*D461+4*E461+F461)/16-5*RAND()+3</f>
        <v>14.4098493496598</v>
      </c>
    </row>
    <row r="462" customFormat="false" ht="13.8" hidden="false" customHeight="false" outlineLevel="0" collapsed="false">
      <c r="A462" s="0" t="n">
        <f aca="true">NORMSINV(RAND())*5+10</f>
        <v>13.1416595480766</v>
      </c>
      <c r="B462" s="0" t="n">
        <f aca="true">A462-7+15*RAND()</f>
        <v>10.4086010967253</v>
      </c>
      <c r="C462" s="0" t="n">
        <f aca="true">(A462+B462)/2+6*RAND()-3</f>
        <v>11.1922325837724</v>
      </c>
      <c r="D462" s="0" t="n">
        <f aca="true">(A462+2*B462+C462)/4-5*RAND()+2</f>
        <v>9.57633311248658</v>
      </c>
      <c r="E462" s="0" t="n">
        <f aca="true">(A462+3*B462+3*C462+D462)/8+3*RAND()</f>
        <v>11.6423942897482</v>
      </c>
      <c r="F462" s="0" t="n">
        <f aca="true">(B462+3*C462+3*D462+E462)/8-6*RAND()+3</f>
        <v>12.3391085233162</v>
      </c>
      <c r="G462" s="0" t="n">
        <f aca="true">(B462+4*C462+6*D462+4*E462+F462)/16-5*RAND()+3</f>
        <v>11.8905913943227</v>
      </c>
    </row>
    <row r="463" customFormat="false" ht="13.8" hidden="false" customHeight="false" outlineLevel="0" collapsed="false">
      <c r="A463" s="0" t="n">
        <f aca="true">NORMSINV(RAND())*5+10</f>
        <v>15.5118107879997</v>
      </c>
      <c r="B463" s="0" t="n">
        <f aca="true">A463-7+15*RAND()</f>
        <v>14.0275315343893</v>
      </c>
      <c r="C463" s="0" t="n">
        <f aca="true">(A463+B463)/2+6*RAND()-3</f>
        <v>14.1810797624659</v>
      </c>
      <c r="D463" s="0" t="n">
        <f aca="true">(A463+2*B463+C463)/4-5*RAND()+2</f>
        <v>13.6137691600761</v>
      </c>
      <c r="E463" s="0" t="n">
        <f aca="true">(A463+3*B463+3*C463+D463)/8+3*RAND()</f>
        <v>14.4466145240659</v>
      </c>
      <c r="F463" s="0" t="n">
        <f aca="true">(B463+3*C463+3*D463+E463)/8-6*RAND()+3</f>
        <v>12.4797310977779</v>
      </c>
      <c r="G463" s="0" t="n">
        <f aca="true">(B463+4*C463+6*D463+4*E463+F463)/16-5*RAND()+3</f>
        <v>14.2268166602342</v>
      </c>
    </row>
    <row r="464" customFormat="false" ht="13.8" hidden="false" customHeight="false" outlineLevel="0" collapsed="false">
      <c r="A464" s="0" t="n">
        <f aca="true">NORMSINV(RAND())*5+10</f>
        <v>7.66566581183863</v>
      </c>
      <c r="B464" s="0" t="n">
        <f aca="true">A464-7+15*RAND()</f>
        <v>11.7299061791422</v>
      </c>
      <c r="C464" s="0" t="n">
        <f aca="true">(A464+B464)/2+6*RAND()-3</f>
        <v>8.50843296375554</v>
      </c>
      <c r="D464" s="0" t="n">
        <f aca="true">(A464+2*B464+C464)/4-5*RAND()+2</f>
        <v>7.20339307280314</v>
      </c>
      <c r="E464" s="0" t="n">
        <f aca="true">(A464+3*B464+3*C464+D464)/8+3*RAND()</f>
        <v>11.1672290454461</v>
      </c>
      <c r="F464" s="0" t="n">
        <f aca="true">(B464+3*C464+3*D464+E464)/8-6*RAND()+3</f>
        <v>8.16829808280372</v>
      </c>
      <c r="G464" s="0" t="n">
        <f aca="true">(B464+4*C464+6*D464+4*E464+F464)/16-5*RAND()+3</f>
        <v>8.77505555839015</v>
      </c>
    </row>
    <row r="465" customFormat="false" ht="13.8" hidden="false" customHeight="false" outlineLevel="0" collapsed="false">
      <c r="A465" s="0" t="n">
        <f aca="true">NORMSINV(RAND())*5+10</f>
        <v>10.8449192311666</v>
      </c>
      <c r="B465" s="0" t="n">
        <f aca="true">A465-7+15*RAND()</f>
        <v>15.2466098463445</v>
      </c>
      <c r="C465" s="0" t="n">
        <f aca="true">(A465+B465)/2+6*RAND()-3</f>
        <v>11.4182731965161</v>
      </c>
      <c r="D465" s="0" t="n">
        <f aca="true">(A465+2*B465+C465)/4-5*RAND()+2</f>
        <v>14.0806730706743</v>
      </c>
      <c r="E465" s="0" t="n">
        <f aca="true">(A465+3*B465+3*C465+D465)/8+3*RAND()</f>
        <v>15.8241188905275</v>
      </c>
      <c r="F465" s="0" t="n">
        <f aca="true">(B465+3*C465+3*D465+E465)/8-6*RAND()+3</f>
        <v>12.3789012517543</v>
      </c>
      <c r="G465" s="0" t="n">
        <f aca="true">(B465+4*C465+6*D465+4*E465+F465)/16-5*RAND()+3</f>
        <v>13.2849865312701</v>
      </c>
    </row>
    <row r="466" customFormat="false" ht="13.8" hidden="false" customHeight="false" outlineLevel="0" collapsed="false">
      <c r="A466" s="0" t="n">
        <f aca="true">NORMSINV(RAND())*5+10</f>
        <v>12.6430233775248</v>
      </c>
      <c r="B466" s="0" t="n">
        <f aca="true">A466-7+15*RAND()</f>
        <v>16.9414470402775</v>
      </c>
      <c r="C466" s="0" t="n">
        <f aca="true">(A466+B466)/2+6*RAND()-3</f>
        <v>15.5704416874214</v>
      </c>
      <c r="D466" s="0" t="n">
        <f aca="true">(A466+2*B466+C466)/4-5*RAND()+2</f>
        <v>15.8832953638526</v>
      </c>
      <c r="E466" s="0" t="n">
        <f aca="true">(A466+3*B466+3*C466+D466)/8+3*RAND()</f>
        <v>18.1246880403664</v>
      </c>
      <c r="F466" s="0" t="n">
        <f aca="true">(B466+3*C466+3*D466+E466)/8-6*RAND()+3</f>
        <v>14.3610796758111</v>
      </c>
      <c r="G466" s="0" t="n">
        <f aca="true">(B466+4*C466+6*D466+4*E466+F466)/16-5*RAND()+3</f>
        <v>18.7070741739264</v>
      </c>
    </row>
    <row r="467" customFormat="false" ht="13.8" hidden="false" customHeight="false" outlineLevel="0" collapsed="false">
      <c r="A467" s="0" t="n">
        <f aca="true">NORMSINV(RAND())*5+10</f>
        <v>11.3854525721083</v>
      </c>
      <c r="B467" s="0" t="n">
        <f aca="true">A467-7+15*RAND()</f>
        <v>15.4751532980734</v>
      </c>
      <c r="C467" s="0" t="n">
        <f aca="true">(A467+B467)/2+6*RAND()-3</f>
        <v>11.2766131870576</v>
      </c>
      <c r="D467" s="0" t="n">
        <f aca="true">(A467+2*B467+C467)/4-5*RAND()+2</f>
        <v>12.7325432866046</v>
      </c>
      <c r="E467" s="0" t="n">
        <f aca="true">(A467+3*B467+3*C467+D467)/8+3*RAND()</f>
        <v>15.9950727776888</v>
      </c>
      <c r="F467" s="0" t="n">
        <f aca="true">(B467+3*C467+3*D467+E467)/8-6*RAND()+3</f>
        <v>12.9467415746282</v>
      </c>
      <c r="G467" s="0" t="n">
        <f aca="true">(B467+4*C467+6*D467+4*E467+F467)/16-5*RAND()+3</f>
        <v>15.9080417620209</v>
      </c>
    </row>
    <row r="468" customFormat="false" ht="13.8" hidden="false" customHeight="false" outlineLevel="0" collapsed="false">
      <c r="A468" s="0" t="n">
        <f aca="true">NORMSINV(RAND())*5+10</f>
        <v>13.8301156129384</v>
      </c>
      <c r="B468" s="0" t="n">
        <f aca="true">A468-7+15*RAND()</f>
        <v>12.3212366363918</v>
      </c>
      <c r="C468" s="0" t="n">
        <f aca="true">(A468+B468)/2+6*RAND()-3</f>
        <v>13.6376739937442</v>
      </c>
      <c r="D468" s="0" t="n">
        <f aca="true">(A468+2*B468+C468)/4-5*RAND()+2</f>
        <v>12.4046862595234</v>
      </c>
      <c r="E468" s="0" t="n">
        <f aca="true">(A468+3*B468+3*C468+D468)/8+3*RAND()</f>
        <v>14.569363789519</v>
      </c>
      <c r="F468" s="0" t="n">
        <f aca="true">(B468+3*C468+3*D468+E468)/8-6*RAND()+3</f>
        <v>15.929644655691</v>
      </c>
      <c r="G468" s="0" t="n">
        <f aca="true">(B468+4*C468+6*D468+4*E468+F468)/16-5*RAND()+3</f>
        <v>16.3749122949093</v>
      </c>
    </row>
    <row r="469" customFormat="false" ht="13.8" hidden="false" customHeight="false" outlineLevel="0" collapsed="false">
      <c r="A469" s="0" t="n">
        <f aca="true">NORMSINV(RAND())*5+10</f>
        <v>-0.73528661762905</v>
      </c>
      <c r="B469" s="0" t="n">
        <f aca="true">A469-7+15*RAND()</f>
        <v>-5.93263988471723</v>
      </c>
      <c r="C469" s="0" t="n">
        <f aca="true">(A469+B469)/2+6*RAND()-3</f>
        <v>-2.69505898224245</v>
      </c>
      <c r="D469" s="0" t="n">
        <f aca="true">(A469+2*B469+C469)/4-5*RAND()+2</f>
        <v>-3.74208642190742</v>
      </c>
      <c r="E469" s="0" t="n">
        <f aca="true">(A469+3*B469+3*C469+D469)/8+3*RAND()</f>
        <v>-2.61174970084044</v>
      </c>
      <c r="F469" s="0" t="n">
        <f aca="true">(B469+3*C469+3*D469+E469)/8-6*RAND()+3</f>
        <v>-2.62338921655388</v>
      </c>
      <c r="G469" s="0" t="n">
        <f aca="true">(B469+4*C469+6*D469+4*E469+F469)/16-5*RAND()+3</f>
        <v>-0.768083273340115</v>
      </c>
    </row>
    <row r="470" customFormat="false" ht="13.8" hidden="false" customHeight="false" outlineLevel="0" collapsed="false">
      <c r="A470" s="0" t="n">
        <f aca="true">NORMSINV(RAND())*5+10</f>
        <v>11.514852121238</v>
      </c>
      <c r="B470" s="0" t="n">
        <f aca="true">A470-7+15*RAND()</f>
        <v>6.48952772229588</v>
      </c>
      <c r="C470" s="0" t="n">
        <f aca="true">(A470+B470)/2+6*RAND()-3</f>
        <v>9.26034219035418</v>
      </c>
      <c r="D470" s="0" t="n">
        <f aca="true">(A470+2*B470+C470)/4-5*RAND()+2</f>
        <v>6.33814562186573</v>
      </c>
      <c r="E470" s="0" t="n">
        <f aca="true">(A470+3*B470+3*C470+D470)/8+3*RAND()</f>
        <v>10.9888004135794</v>
      </c>
      <c r="F470" s="0" t="n">
        <f aca="true">(B470+3*C470+3*D470+E470)/8-6*RAND()+3</f>
        <v>5.30060201150471</v>
      </c>
      <c r="G470" s="0" t="n">
        <f aca="true">(B470+4*C470+6*D470+4*E470+F470)/16-5*RAND()+3</f>
        <v>10.6421994878709</v>
      </c>
    </row>
    <row r="471" customFormat="false" ht="13.8" hidden="false" customHeight="false" outlineLevel="0" collapsed="false">
      <c r="A471" s="0" t="n">
        <f aca="true">NORMSINV(RAND())*5+10</f>
        <v>5.53975441269609</v>
      </c>
      <c r="B471" s="0" t="n">
        <f aca="true">A471-7+15*RAND()</f>
        <v>8.23507089413625</v>
      </c>
      <c r="C471" s="0" t="n">
        <f aca="true">(A471+B471)/2+6*RAND()-3</f>
        <v>8.11250638943337</v>
      </c>
      <c r="D471" s="0" t="n">
        <f aca="true">(A471+2*B471+C471)/4-5*RAND()+2</f>
        <v>9.03752393432338</v>
      </c>
      <c r="E471" s="0" t="n">
        <f aca="true">(A471+3*B471+3*C471+D471)/8+3*RAND()</f>
        <v>9.89497983936585</v>
      </c>
      <c r="F471" s="0" t="n">
        <f aca="true">(B471+3*C471+3*D471+E471)/8-6*RAND()+3</f>
        <v>11.1874493273952</v>
      </c>
      <c r="G471" s="0" t="n">
        <f aca="true">(B471+4*C471+6*D471+4*E471+F471)/16-5*RAND()+3</f>
        <v>10.691759613508</v>
      </c>
    </row>
    <row r="472" customFormat="false" ht="13.8" hidden="false" customHeight="false" outlineLevel="0" collapsed="false">
      <c r="A472" s="0" t="n">
        <f aca="true">NORMSINV(RAND())*5+10</f>
        <v>13.3847384781298</v>
      </c>
      <c r="B472" s="0" t="n">
        <f aca="true">A472-7+15*RAND()</f>
        <v>6.8052965549507</v>
      </c>
      <c r="C472" s="0" t="n">
        <f aca="true">(A472+B472)/2+6*RAND()-3</f>
        <v>7.76569655514439</v>
      </c>
      <c r="D472" s="0" t="n">
        <f aca="true">(A472+2*B472+C472)/4-5*RAND()+2</f>
        <v>6.06594008321969</v>
      </c>
      <c r="E472" s="0" t="n">
        <f aca="true">(A472+3*B472+3*C472+D472)/8+3*RAND()</f>
        <v>10.1280590069977</v>
      </c>
      <c r="F472" s="0" t="n">
        <f aca="true">(B472+3*C472+3*D472+E472)/8-6*RAND()+3</f>
        <v>5.37184066459152</v>
      </c>
      <c r="G472" s="0" t="n">
        <f aca="true">(B472+4*C472+6*D472+4*E472+F472)/16-5*RAND()+3</f>
        <v>8.80635914313221</v>
      </c>
    </row>
    <row r="473" customFormat="false" ht="13.8" hidden="false" customHeight="false" outlineLevel="0" collapsed="false">
      <c r="A473" s="0" t="n">
        <f aca="true">NORMSINV(RAND())*5+10</f>
        <v>4.10491493209065</v>
      </c>
      <c r="B473" s="0" t="n">
        <f aca="true">A473-7+15*RAND()</f>
        <v>2.24411832933383</v>
      </c>
      <c r="C473" s="0" t="n">
        <f aca="true">(A473+B473)/2+6*RAND()-3</f>
        <v>2.24204225494883</v>
      </c>
      <c r="D473" s="0" t="n">
        <f aca="true">(A473+2*B473+C473)/4-5*RAND()+2</f>
        <v>4.05185119767347</v>
      </c>
      <c r="E473" s="0" t="n">
        <f aca="true">(A473+3*B473+3*C473+D473)/8+3*RAND()</f>
        <v>4.13443470915664</v>
      </c>
      <c r="F473" s="0" t="n">
        <f aca="true">(B473+3*C473+3*D473+E473)/8-6*RAND()+3</f>
        <v>3.42122797572782</v>
      </c>
      <c r="G473" s="0" t="n">
        <f aca="true">(B473+4*C473+6*D473+4*E473+F473)/16-5*RAND()+3</f>
        <v>2.50019777233504</v>
      </c>
    </row>
    <row r="474" customFormat="false" ht="13.8" hidden="false" customHeight="false" outlineLevel="0" collapsed="false">
      <c r="A474" s="0" t="n">
        <f aca="true">NORMSINV(RAND())*5+10</f>
        <v>6.8616900445998</v>
      </c>
      <c r="B474" s="0" t="n">
        <f aca="true">A474-7+15*RAND()</f>
        <v>11.1911222562853</v>
      </c>
      <c r="C474" s="0" t="n">
        <f aca="true">(A474+B474)/2+6*RAND()-3</f>
        <v>7.52926501301262</v>
      </c>
      <c r="D474" s="0" t="n">
        <f aca="true">(A474+2*B474+C474)/4-5*RAND()+2</f>
        <v>11.0007314784315</v>
      </c>
      <c r="E474" s="0" t="n">
        <f aca="true">(A474+3*B474+3*C474+D474)/8+3*RAND()</f>
        <v>9.43578225016075</v>
      </c>
      <c r="F474" s="0" t="n">
        <f aca="true">(B474+3*C474+3*D474+E474)/8-6*RAND()+3</f>
        <v>8.62153164436658</v>
      </c>
      <c r="G474" s="0" t="n">
        <f aca="true">(B474+4*C474+6*D474+4*E474+F474)/16-5*RAND()+3</f>
        <v>11.6082376004662</v>
      </c>
    </row>
    <row r="475" customFormat="false" ht="13.8" hidden="false" customHeight="false" outlineLevel="0" collapsed="false">
      <c r="A475" s="0" t="n">
        <f aca="true">NORMSINV(RAND())*5+10</f>
        <v>10.5677334558237</v>
      </c>
      <c r="B475" s="0" t="n">
        <f aca="true">A475-7+15*RAND()</f>
        <v>10.105404609683</v>
      </c>
      <c r="C475" s="0" t="n">
        <f aca="true">(A475+B475)/2+6*RAND()-3</f>
        <v>12.2622761325611</v>
      </c>
      <c r="D475" s="0" t="n">
        <f aca="true">(A475+2*B475+C475)/4-5*RAND()+2</f>
        <v>12.6035368299815</v>
      </c>
      <c r="E475" s="0" t="n">
        <f aca="true">(A475+3*B475+3*C475+D475)/8+3*RAND()</f>
        <v>13.3092069253875</v>
      </c>
      <c r="F475" s="0" t="n">
        <f aca="true">(B475+3*C475+3*D475+E475)/8-6*RAND()+3</f>
        <v>11.9056232743144</v>
      </c>
      <c r="G475" s="0" t="n">
        <f aca="true">(B475+4*C475+6*D475+4*E475+F475)/16-5*RAND()+3</f>
        <v>12.5224222326925</v>
      </c>
    </row>
    <row r="476" customFormat="false" ht="13.8" hidden="false" customHeight="false" outlineLevel="0" collapsed="false">
      <c r="A476" s="0" t="n">
        <f aca="true">NORMSINV(RAND())*5+10</f>
        <v>7.96736752998351</v>
      </c>
      <c r="B476" s="0" t="n">
        <f aca="true">A476-7+15*RAND()</f>
        <v>8.73980397373749</v>
      </c>
      <c r="C476" s="0" t="n">
        <f aca="true">(A476+B476)/2+6*RAND()-3</f>
        <v>8.8704685191725</v>
      </c>
      <c r="D476" s="0" t="n">
        <f aca="true">(A476+2*B476+C476)/4-5*RAND()+2</f>
        <v>8.19733026757046</v>
      </c>
      <c r="E476" s="0" t="n">
        <f aca="true">(A476+3*B476+3*C476+D476)/8+3*RAND()</f>
        <v>9.0862738824986</v>
      </c>
      <c r="F476" s="0" t="n">
        <f aca="true">(B476+3*C476+3*D476+E476)/8-6*RAND()+3</f>
        <v>7.25666188589351</v>
      </c>
      <c r="G476" s="0" t="n">
        <f aca="true">(B476+4*C476+6*D476+4*E476+F476)/16-5*RAND()+3</f>
        <v>10.2688749800525</v>
      </c>
    </row>
    <row r="477" customFormat="false" ht="13.8" hidden="false" customHeight="false" outlineLevel="0" collapsed="false">
      <c r="A477" s="0" t="n">
        <f aca="true">NORMSINV(RAND())*5+10</f>
        <v>5.74900548286502</v>
      </c>
      <c r="B477" s="0" t="n">
        <f aca="true">A477-7+15*RAND()</f>
        <v>2.57880254428658</v>
      </c>
      <c r="C477" s="0" t="n">
        <f aca="true">(A477+B477)/2+6*RAND()-3</f>
        <v>2.23039944660028</v>
      </c>
      <c r="D477" s="0" t="n">
        <f aca="true">(A477+2*B477+C477)/4-5*RAND()+2</f>
        <v>2.58054703646041</v>
      </c>
      <c r="E477" s="0" t="n">
        <f aca="true">(A477+3*B477+3*C477+D477)/8+3*RAND()</f>
        <v>5.69045204186777</v>
      </c>
      <c r="F477" s="0" t="n">
        <f aca="true">(B477+3*C477+3*D477+E477)/8-6*RAND()+3</f>
        <v>1.0512113457211</v>
      </c>
      <c r="G477" s="0" t="n">
        <f aca="true">(B477+4*C477+6*D477+4*E477+F477)/16-5*RAND()+3</f>
        <v>2.39013198328653</v>
      </c>
    </row>
    <row r="478" customFormat="false" ht="13.8" hidden="false" customHeight="false" outlineLevel="0" collapsed="false">
      <c r="A478" s="0" t="n">
        <f aca="true">NORMSINV(RAND())*5+10</f>
        <v>4.60975246820345</v>
      </c>
      <c r="B478" s="0" t="n">
        <f aca="true">A478-7+15*RAND()</f>
        <v>6.39147452660432</v>
      </c>
      <c r="C478" s="0" t="n">
        <f aca="true">(A478+B478)/2+6*RAND()-3</f>
        <v>4.5989986969443</v>
      </c>
      <c r="D478" s="0" t="n">
        <f aca="true">(A478+2*B478+C478)/4-5*RAND()+2</f>
        <v>3.42547505168105</v>
      </c>
      <c r="E478" s="0" t="n">
        <f aca="true">(A478+3*B478+3*C478+D478)/8+3*RAND()</f>
        <v>5.42956587385258</v>
      </c>
      <c r="F478" s="0" t="n">
        <f aca="true">(B478+3*C478+3*D478+E478)/8-6*RAND()+3</f>
        <v>1.68284508986438</v>
      </c>
      <c r="G478" s="0" t="n">
        <f aca="true">(B478+4*C478+6*D478+4*E478+F478)/16-5*RAND()+3</f>
        <v>3.65431506636621</v>
      </c>
    </row>
    <row r="479" customFormat="false" ht="13.8" hidden="false" customHeight="false" outlineLevel="0" collapsed="false">
      <c r="A479" s="0" t="n">
        <f aca="true">NORMSINV(RAND())*5+10</f>
        <v>5.33903067053226</v>
      </c>
      <c r="B479" s="0" t="n">
        <f aca="true">A479-7+15*RAND()</f>
        <v>1.38827199253055</v>
      </c>
      <c r="C479" s="0" t="n">
        <f aca="true">(A479+B479)/2+6*RAND()-3</f>
        <v>3.0782431605263</v>
      </c>
      <c r="D479" s="0" t="n">
        <f aca="true">(A479+2*B479+C479)/4-5*RAND()+2</f>
        <v>1.84575200094246</v>
      </c>
      <c r="E479" s="0" t="n">
        <f aca="true">(A479+3*B479+3*C479+D479)/8+3*RAND()</f>
        <v>2.84721998323434</v>
      </c>
      <c r="F479" s="0" t="n">
        <f aca="true">(B479+3*C479+3*D479+E479)/8-6*RAND()+3</f>
        <v>0.351705381809227</v>
      </c>
      <c r="G479" s="0" t="n">
        <f aca="true">(B479+4*C479+6*D479+4*E479+F479)/16-5*RAND()+3</f>
        <v>3.52813683374478</v>
      </c>
    </row>
    <row r="480" customFormat="false" ht="13.8" hidden="false" customHeight="false" outlineLevel="0" collapsed="false">
      <c r="A480" s="0" t="n">
        <f aca="true">NORMSINV(RAND())*5+10</f>
        <v>5.47817161153617</v>
      </c>
      <c r="B480" s="0" t="n">
        <f aca="true">A480-7+15*RAND()</f>
        <v>8.29022176182559</v>
      </c>
      <c r="C480" s="0" t="n">
        <f aca="true">(A480+B480)/2+6*RAND()-3</f>
        <v>9.07729048773413</v>
      </c>
      <c r="D480" s="0" t="n">
        <f aca="true">(A480+2*B480+C480)/4-5*RAND()+2</f>
        <v>6.60942811512053</v>
      </c>
      <c r="E480" s="0" t="n">
        <f aca="true">(A480+3*B480+3*C480+D480)/8+3*RAND()</f>
        <v>10.9413289516173</v>
      </c>
      <c r="F480" s="0" t="n">
        <f aca="true">(B480+3*C480+3*D480+E480)/8-6*RAND()+3</f>
        <v>10.6291762023838</v>
      </c>
      <c r="G480" s="0" t="n">
        <f aca="true">(B480+4*C480+6*D480+4*E480+F480)/16-5*RAND()+3</f>
        <v>9.39642346002674</v>
      </c>
    </row>
    <row r="481" customFormat="false" ht="13.8" hidden="false" customHeight="false" outlineLevel="0" collapsed="false">
      <c r="A481" s="0" t="n">
        <f aca="true">NORMSINV(RAND())*5+10</f>
        <v>3.05349865178019</v>
      </c>
      <c r="B481" s="0" t="n">
        <f aca="true">A481-7+15*RAND()</f>
        <v>1.79483039575234</v>
      </c>
      <c r="C481" s="0" t="n">
        <f aca="true">(A481+B481)/2+6*RAND()-3</f>
        <v>-0.0282429373853055</v>
      </c>
      <c r="D481" s="0" t="n">
        <f aca="true">(A481+2*B481+C481)/4-5*RAND()+2</f>
        <v>-1.22510016839066</v>
      </c>
      <c r="E481" s="0" t="n">
        <f aca="true">(A481+3*B481+3*C481+D481)/8+3*RAND()</f>
        <v>1.06982222872468</v>
      </c>
      <c r="F481" s="0" t="n">
        <f aca="true">(B481+3*C481+3*D481+E481)/8-6*RAND()+3</f>
        <v>-1.33454310588053</v>
      </c>
      <c r="G481" s="0" t="n">
        <f aca="true">(B481+4*C481+6*D481+4*E481+F481)/16-5*RAND()+3</f>
        <v>-1.38953674240478</v>
      </c>
    </row>
    <row r="482" customFormat="false" ht="13.8" hidden="false" customHeight="false" outlineLevel="0" collapsed="false">
      <c r="A482" s="0" t="n">
        <f aca="true">NORMSINV(RAND())*5+10</f>
        <v>6.89031260932387</v>
      </c>
      <c r="B482" s="0" t="n">
        <f aca="true">A482-7+15*RAND()</f>
        <v>2.09999364896625</v>
      </c>
      <c r="C482" s="0" t="n">
        <f aca="true">(A482+B482)/2+6*RAND()-3</f>
        <v>6.73441421667703</v>
      </c>
      <c r="D482" s="0" t="n">
        <f aca="true">(A482+2*B482+C482)/4-5*RAND()+2</f>
        <v>1.88180886418843</v>
      </c>
      <c r="E482" s="0" t="n">
        <f aca="true">(A482+3*B482+3*C482+D482)/8+3*RAND()</f>
        <v>4.80450013496891</v>
      </c>
      <c r="F482" s="0" t="n">
        <f aca="true">(B482+3*C482+3*D482+E482)/8-6*RAND()+3</f>
        <v>3.04770260768841</v>
      </c>
      <c r="G482" s="0" t="n">
        <f aca="true">(B482+4*C482+6*D482+4*E482+F482)/16-5*RAND()+3</f>
        <v>3.51645738204937</v>
      </c>
    </row>
    <row r="483" customFormat="false" ht="13.8" hidden="false" customHeight="false" outlineLevel="0" collapsed="false">
      <c r="A483" s="0" t="n">
        <f aca="true">NORMSINV(RAND())*5+10</f>
        <v>5.58736304388589</v>
      </c>
      <c r="B483" s="0" t="n">
        <f aca="true">A483-7+15*RAND()</f>
        <v>3.95094889784427</v>
      </c>
      <c r="C483" s="0" t="n">
        <f aca="true">(A483+B483)/2+6*RAND()-3</f>
        <v>4.76506204825642</v>
      </c>
      <c r="D483" s="0" t="n">
        <f aca="true">(A483+2*B483+C483)/4-5*RAND()+2</f>
        <v>2.34221044422761</v>
      </c>
      <c r="E483" s="0" t="n">
        <f aca="true">(A483+3*B483+3*C483+D483)/8+3*RAND()</f>
        <v>4.71506653349415</v>
      </c>
      <c r="F483" s="0" t="n">
        <f aca="true">(B483+3*C483+3*D483+E483)/8-6*RAND()+3</f>
        <v>4.41235856114445</v>
      </c>
      <c r="G483" s="0" t="n">
        <f aca="true">(B483+4*C483+6*D483+4*E483+F483)/16-5*RAND()+3</f>
        <v>2.10367438461402</v>
      </c>
    </row>
    <row r="484" customFormat="false" ht="13.8" hidden="false" customHeight="false" outlineLevel="0" collapsed="false">
      <c r="A484" s="0" t="n">
        <f aca="true">NORMSINV(RAND())*5+10</f>
        <v>13.2695343164684</v>
      </c>
      <c r="B484" s="0" t="n">
        <f aca="true">A484-7+15*RAND()</f>
        <v>15.0119579270161</v>
      </c>
      <c r="C484" s="0" t="n">
        <f aca="true">(A484+B484)/2+6*RAND()-3</f>
        <v>15.8229922684386</v>
      </c>
      <c r="D484" s="0" t="n">
        <f aca="true">(A484+2*B484+C484)/4-5*RAND()+2</f>
        <v>13.8246441602847</v>
      </c>
      <c r="E484" s="0" t="n">
        <f aca="true">(A484+3*B484+3*C484+D484)/8+3*RAND()</f>
        <v>17.6831024869176</v>
      </c>
      <c r="F484" s="0" t="n">
        <f aca="true">(B484+3*C484+3*D484+E484)/8-6*RAND()+3</f>
        <v>14.9314581878766</v>
      </c>
      <c r="G484" s="0" t="n">
        <f aca="true">(B484+4*C484+6*D484+4*E484+F484)/16-5*RAND()+3</f>
        <v>13.4918187730975</v>
      </c>
    </row>
    <row r="485" customFormat="false" ht="13.8" hidden="false" customHeight="false" outlineLevel="0" collapsed="false">
      <c r="A485" s="0" t="n">
        <f aca="true">NORMSINV(RAND())*5+10</f>
        <v>5.60245374489241</v>
      </c>
      <c r="B485" s="0" t="n">
        <f aca="true">A485-7+15*RAND()</f>
        <v>3.43885417504832</v>
      </c>
      <c r="C485" s="0" t="n">
        <f aca="true">(A485+B485)/2+6*RAND()-3</f>
        <v>5.15247128864587</v>
      </c>
      <c r="D485" s="0" t="n">
        <f aca="true">(A485+2*B485+C485)/4-5*RAND()+2</f>
        <v>3.57786057948354</v>
      </c>
      <c r="E485" s="0" t="n">
        <f aca="true">(A485+3*B485+3*C485+D485)/8+3*RAND()</f>
        <v>4.68165903714342</v>
      </c>
      <c r="F485" s="0" t="n">
        <f aca="true">(B485+3*C485+3*D485+E485)/8-6*RAND()+3</f>
        <v>2.69537764010186</v>
      </c>
      <c r="G485" s="0" t="n">
        <f aca="true">(B485+4*C485+6*D485+4*E485+F485)/16-5*RAND()+3</f>
        <v>2.98948551699966</v>
      </c>
    </row>
    <row r="486" customFormat="false" ht="13.8" hidden="false" customHeight="false" outlineLevel="0" collapsed="false">
      <c r="A486" s="0" t="n">
        <f aca="true">NORMSINV(RAND())*5+10</f>
        <v>15.4565964249868</v>
      </c>
      <c r="B486" s="0" t="n">
        <f aca="true">A486-7+15*RAND()</f>
        <v>10.3781903174406</v>
      </c>
      <c r="C486" s="0" t="n">
        <f aca="true">(A486+B486)/2+6*RAND()-3</f>
        <v>10.2726555333425</v>
      </c>
      <c r="D486" s="0" t="n">
        <f aca="true">(A486+2*B486+C486)/4-5*RAND()+2</f>
        <v>11.0263557770991</v>
      </c>
      <c r="E486" s="0" t="n">
        <f aca="true">(A486+3*B486+3*C486+D486)/8+3*RAND()</f>
        <v>13.6997772583307</v>
      </c>
      <c r="F486" s="0" t="n">
        <f aca="true">(B486+3*C486+3*D486+E486)/8-6*RAND()+3</f>
        <v>8.8335084002647</v>
      </c>
      <c r="G486" s="0" t="n">
        <f aca="true">(B486+4*C486+6*D486+4*E486+F486)/16-5*RAND()+3</f>
        <v>9.773975576268</v>
      </c>
    </row>
    <row r="487" customFormat="false" ht="13.8" hidden="false" customHeight="false" outlineLevel="0" collapsed="false">
      <c r="A487" s="0" t="n">
        <f aca="true">NORMSINV(RAND())*5+10</f>
        <v>13.723965872945</v>
      </c>
      <c r="B487" s="0" t="n">
        <f aca="true">A487-7+15*RAND()</f>
        <v>6.90697135127906</v>
      </c>
      <c r="C487" s="0" t="n">
        <f aca="true">(A487+B487)/2+6*RAND()-3</f>
        <v>7.81531183220887</v>
      </c>
      <c r="D487" s="0" t="n">
        <f aca="true">(A487+2*B487+C487)/4-5*RAND()+2</f>
        <v>6.58947206001031</v>
      </c>
      <c r="E487" s="0" t="n">
        <f aca="true">(A487+3*B487+3*C487+D487)/8+3*RAND()</f>
        <v>9.30835249404844</v>
      </c>
      <c r="F487" s="0" t="n">
        <f aca="true">(B487+3*C487+3*D487+E487)/8-6*RAND()+3</f>
        <v>7.01689761294452</v>
      </c>
      <c r="G487" s="0" t="n">
        <f aca="true">(B487+4*C487+6*D487+4*E487+F487)/16-5*RAND()+3</f>
        <v>8.60104954688873</v>
      </c>
    </row>
    <row r="488" customFormat="false" ht="13.8" hidden="false" customHeight="false" outlineLevel="0" collapsed="false">
      <c r="A488" s="0" t="n">
        <f aca="true">NORMSINV(RAND())*5+10</f>
        <v>-5.88185884508896</v>
      </c>
      <c r="B488" s="0" t="n">
        <f aca="true">A488-7+15*RAND()</f>
        <v>-9.14058782331139</v>
      </c>
      <c r="C488" s="0" t="n">
        <f aca="true">(A488+B488)/2+6*RAND()-3</f>
        <v>-9.93470171537854</v>
      </c>
      <c r="D488" s="0" t="n">
        <f aca="true">(A488+2*B488+C488)/4-5*RAND()+2</f>
        <v>-10.2045599848757</v>
      </c>
      <c r="E488" s="0" t="n">
        <f aca="true">(A488+3*B488+3*C488+D488)/8+3*RAND()</f>
        <v>-8.50074037725366</v>
      </c>
      <c r="F488" s="0" t="n">
        <f aca="true">(B488+3*C488+3*D488+E488)/8-6*RAND()+3</f>
        <v>-9.78105226347536</v>
      </c>
      <c r="G488" s="0" t="n">
        <f aca="true">(B488+4*C488+6*D488+4*E488+F488)/16-5*RAND()+3</f>
        <v>-10.2963775417992</v>
      </c>
    </row>
    <row r="489" customFormat="false" ht="13.8" hidden="false" customHeight="false" outlineLevel="0" collapsed="false">
      <c r="A489" s="0" t="n">
        <f aca="true">NORMSINV(RAND())*5+10</f>
        <v>13.4908740395116</v>
      </c>
      <c r="B489" s="0" t="n">
        <f aca="true">A489-7+15*RAND()</f>
        <v>8.99510644934027</v>
      </c>
      <c r="C489" s="0" t="n">
        <f aca="true">(A489+B489)/2+6*RAND()-3</f>
        <v>11.940559412791</v>
      </c>
      <c r="D489" s="0" t="n">
        <f aca="true">(A489+2*B489+C489)/4-5*RAND()+2</f>
        <v>7.90769929539207</v>
      </c>
      <c r="E489" s="0" t="n">
        <f aca="true">(A489+3*B489+3*C489+D489)/8+3*RAND()</f>
        <v>13.1330694433519</v>
      </c>
      <c r="F489" s="0" t="n">
        <f aca="true">(B489+3*C489+3*D489+E489)/8-6*RAND()+3</f>
        <v>9.39694374442227</v>
      </c>
      <c r="G489" s="0" t="n">
        <f aca="true">(B489+4*C489+6*D489+4*E489+F489)/16-5*RAND()+3</f>
        <v>11.4885188452282</v>
      </c>
    </row>
    <row r="490" customFormat="false" ht="13.8" hidden="false" customHeight="false" outlineLevel="0" collapsed="false">
      <c r="A490" s="0" t="n">
        <f aca="true">NORMSINV(RAND())*5+10</f>
        <v>-1.48874827124813</v>
      </c>
      <c r="B490" s="0" t="n">
        <f aca="true">A490-7+15*RAND()</f>
        <v>3.84704953584432</v>
      </c>
      <c r="C490" s="0" t="n">
        <f aca="true">(A490+B490)/2+6*RAND()-3</f>
        <v>3.65259058822491</v>
      </c>
      <c r="D490" s="0" t="n">
        <f aca="true">(A490+2*B490+C490)/4-5*RAND()+2</f>
        <v>0.662621256603356</v>
      </c>
      <c r="E490" s="0" t="n">
        <f aca="true">(A490+3*B490+3*C490+D490)/8+3*RAND()</f>
        <v>3.99074861573991</v>
      </c>
      <c r="F490" s="0" t="n">
        <f aca="true">(B490+3*C490+3*D490+E490)/8-6*RAND()+3</f>
        <v>0.5359946289469</v>
      </c>
      <c r="G490" s="0" t="n">
        <f aca="true">(B490+4*C490+6*D490+4*E490+F490)/16-5*RAND()+3</f>
        <v>0.774535421005622</v>
      </c>
    </row>
    <row r="491" customFormat="false" ht="13.8" hidden="false" customHeight="false" outlineLevel="0" collapsed="false">
      <c r="A491" s="0" t="n">
        <f aca="true">NORMSINV(RAND())*5+10</f>
        <v>17.0274049676034</v>
      </c>
      <c r="B491" s="0" t="n">
        <f aca="true">A491-7+15*RAND()</f>
        <v>14.1199356505375</v>
      </c>
      <c r="C491" s="0" t="n">
        <f aca="true">(A491+B491)/2+6*RAND()-3</f>
        <v>16.9886224211379</v>
      </c>
      <c r="D491" s="0" t="n">
        <f aca="true">(A491+2*B491+C491)/4-5*RAND()+2</f>
        <v>13.6435889188712</v>
      </c>
      <c r="E491" s="0" t="n">
        <f aca="true">(A491+3*B491+3*C491+D491)/8+3*RAND()</f>
        <v>17.616208692794</v>
      </c>
      <c r="F491" s="0" t="n">
        <f aca="true">(B491+3*C491+3*D491+E491)/8-6*RAND()+3</f>
        <v>15.9942964350578</v>
      </c>
      <c r="G491" s="0" t="n">
        <f aca="true">(B491+4*C491+6*D491+4*E491+F491)/16-5*RAND()+3</f>
        <v>18.5957219604461</v>
      </c>
    </row>
    <row r="492" customFormat="false" ht="13.8" hidden="false" customHeight="false" outlineLevel="0" collapsed="false">
      <c r="A492" s="0" t="n">
        <f aca="true">NORMSINV(RAND())*5+10</f>
        <v>11.9695781112853</v>
      </c>
      <c r="B492" s="0" t="n">
        <f aca="true">A492-7+15*RAND()</f>
        <v>5.77724042392512</v>
      </c>
      <c r="C492" s="0" t="n">
        <f aca="true">(A492+B492)/2+6*RAND()-3</f>
        <v>9.37219560063579</v>
      </c>
      <c r="D492" s="0" t="n">
        <f aca="true">(A492+2*B492+C492)/4-5*RAND()+2</f>
        <v>9.29117663485187</v>
      </c>
      <c r="E492" s="0" t="n">
        <f aca="true">(A492+3*B492+3*C492+D492)/8+3*RAND()</f>
        <v>10.5607878919924</v>
      </c>
      <c r="F492" s="0" t="n">
        <f aca="true">(B492+3*C492+3*D492+E492)/8-6*RAND()+3</f>
        <v>10.8244829791899</v>
      </c>
      <c r="G492" s="0" t="n">
        <f aca="true">(B492+4*C492+6*D492+4*E492+F492)/16-5*RAND()+3</f>
        <v>8.1057334427793</v>
      </c>
    </row>
    <row r="493" customFormat="false" ht="13.8" hidden="false" customHeight="false" outlineLevel="0" collapsed="false">
      <c r="A493" s="0" t="n">
        <f aca="true">NORMSINV(RAND())*5+10</f>
        <v>15.4655390707103</v>
      </c>
      <c r="B493" s="0" t="n">
        <f aca="true">A493-7+15*RAND()</f>
        <v>20.7087807665367</v>
      </c>
      <c r="C493" s="0" t="n">
        <f aca="true">(A493+B493)/2+6*RAND()-3</f>
        <v>17.9316231584946</v>
      </c>
      <c r="D493" s="0" t="n">
        <f aca="true">(A493+2*B493+C493)/4-5*RAND()+2</f>
        <v>17.4505693999577</v>
      </c>
      <c r="E493" s="0" t="n">
        <f aca="true">(A493+3*B493+3*C493+D493)/8+3*RAND()</f>
        <v>21.305980344528</v>
      </c>
      <c r="F493" s="0" t="n">
        <f aca="true">(B493+3*C493+3*D493+E493)/8-6*RAND()+3</f>
        <v>18.3534283589169</v>
      </c>
      <c r="G493" s="0" t="n">
        <f aca="true">(B493+4*C493+6*D493+4*E493+F493)/16-5*RAND()+3</f>
        <v>18.4075351483617</v>
      </c>
    </row>
    <row r="494" customFormat="false" ht="13.8" hidden="false" customHeight="false" outlineLevel="0" collapsed="false">
      <c r="A494" s="0" t="n">
        <f aca="true">NORMSINV(RAND())*5+10</f>
        <v>14.324554272915</v>
      </c>
      <c r="B494" s="0" t="n">
        <f aca="true">A494-7+15*RAND()</f>
        <v>20.6063550013371</v>
      </c>
      <c r="C494" s="0" t="n">
        <f aca="true">(A494+B494)/2+6*RAND()-3</f>
        <v>17.2390640527912</v>
      </c>
      <c r="D494" s="0" t="n">
        <f aca="true">(A494+2*B494+C494)/4-5*RAND()+2</f>
        <v>19.5452418469309</v>
      </c>
      <c r="E494" s="0" t="n">
        <f aca="true">(A494+3*B494+3*C494+D494)/8+3*RAND()</f>
        <v>19.5684469674322</v>
      </c>
      <c r="F494" s="0" t="n">
        <f aca="true">(B494+3*C494+3*D494+E494)/8-6*RAND()+3</f>
        <v>20.8144575076215</v>
      </c>
      <c r="G494" s="0" t="n">
        <f aca="true">(B494+4*C494+6*D494+4*E494+F494)/16-5*RAND()+3</f>
        <v>18.0932630077024</v>
      </c>
    </row>
    <row r="495" customFormat="false" ht="13.8" hidden="false" customHeight="false" outlineLevel="0" collapsed="false">
      <c r="A495" s="0" t="n">
        <f aca="true">NORMSINV(RAND())*5+10</f>
        <v>7.82221019582772</v>
      </c>
      <c r="B495" s="0" t="n">
        <f aca="true">A495-7+15*RAND()</f>
        <v>15.5148531390536</v>
      </c>
      <c r="C495" s="0" t="n">
        <f aca="true">(A495+B495)/2+6*RAND()-3</f>
        <v>10.9416140091781</v>
      </c>
      <c r="D495" s="0" t="n">
        <f aca="true">(A495+2*B495+C495)/4-5*RAND()+2</f>
        <v>11.7051108169316</v>
      </c>
      <c r="E495" s="0" t="n">
        <f aca="true">(A495+3*B495+3*C495+D495)/8+3*RAND()</f>
        <v>13.9096094040372</v>
      </c>
      <c r="F495" s="0" t="n">
        <f aca="true">(B495+3*C495+3*D495+E495)/8-6*RAND()+3</f>
        <v>12.0284133428195</v>
      </c>
      <c r="G495" s="0" t="n">
        <f aca="true">(B495+4*C495+6*D495+4*E495+F495)/16-5*RAND()+3</f>
        <v>12.2326899296746</v>
      </c>
    </row>
    <row r="496" customFormat="false" ht="13.8" hidden="false" customHeight="false" outlineLevel="0" collapsed="false">
      <c r="A496" s="0" t="n">
        <f aca="true">NORMSINV(RAND())*5+10</f>
        <v>13.0150307145721</v>
      </c>
      <c r="B496" s="0" t="n">
        <f aca="true">A496-7+15*RAND()</f>
        <v>11.9077063132273</v>
      </c>
      <c r="C496" s="0" t="n">
        <f aca="true">(A496+B496)/2+6*RAND()-3</f>
        <v>14.7186119801344</v>
      </c>
      <c r="D496" s="0" t="n">
        <f aca="true">(A496+2*B496+C496)/4-5*RAND()+2</f>
        <v>13.3027425261423</v>
      </c>
      <c r="E496" s="0" t="n">
        <f aca="true">(A496+3*B496+3*C496+D496)/8+3*RAND()</f>
        <v>14.5636197964053</v>
      </c>
      <c r="F496" s="0" t="n">
        <f aca="true">(B496+3*C496+3*D496+E496)/8-6*RAND()+3</f>
        <v>11.7645577127136</v>
      </c>
      <c r="G496" s="0" t="n">
        <f aca="true">(B496+4*C496+6*D496+4*E496+F496)/16-5*RAND()+3</f>
        <v>16.4484497527673</v>
      </c>
    </row>
    <row r="497" customFormat="false" ht="13.8" hidden="false" customHeight="false" outlineLevel="0" collapsed="false">
      <c r="A497" s="0" t="n">
        <f aca="true">NORMSINV(RAND())*5+10</f>
        <v>10.4163783036996</v>
      </c>
      <c r="B497" s="0" t="n">
        <f aca="true">A497-7+15*RAND()</f>
        <v>4.17017367861116</v>
      </c>
      <c r="C497" s="0" t="n">
        <f aca="true">(A497+B497)/2+6*RAND()-3</f>
        <v>6.6192318272019</v>
      </c>
      <c r="D497" s="0" t="n">
        <f aca="true">(A497+2*B497+C497)/4-5*RAND()+2</f>
        <v>7.29863373975709</v>
      </c>
      <c r="E497" s="0" t="n">
        <f aca="true">(A497+3*B497+3*C497+D497)/8+3*RAND()</f>
        <v>7.92557329868771</v>
      </c>
      <c r="F497" s="0" t="n">
        <f aca="true">(B497+3*C497+3*D497+E497)/8-6*RAND()+3</f>
        <v>9.47586263283899</v>
      </c>
      <c r="G497" s="0" t="n">
        <f aca="true">(B497+4*C497+6*D497+4*E497+F497)/16-5*RAND()+3</f>
        <v>6.09907581438592</v>
      </c>
    </row>
    <row r="498" customFormat="false" ht="13.8" hidden="false" customHeight="false" outlineLevel="0" collapsed="false">
      <c r="A498" s="0" t="n">
        <f aca="true">NORMSINV(RAND())*5+10</f>
        <v>14.2520566601315</v>
      </c>
      <c r="B498" s="0" t="n">
        <f aca="true">A498-7+15*RAND()</f>
        <v>13.1037519124145</v>
      </c>
      <c r="C498" s="0" t="n">
        <f aca="true">(A498+B498)/2+6*RAND()-3</f>
        <v>11.0478282703109</v>
      </c>
      <c r="D498" s="0" t="n">
        <f aca="true">(A498+2*B498+C498)/4-5*RAND()+2</f>
        <v>12.8132866397851</v>
      </c>
      <c r="E498" s="0" t="n">
        <f aca="true">(A498+3*B498+3*C498+D498)/8+3*RAND()</f>
        <v>13.4705521538988</v>
      </c>
      <c r="F498" s="0" t="n">
        <f aca="true">(B498+3*C498+3*D498+E498)/8-6*RAND()+3</f>
        <v>15.1429772253877</v>
      </c>
      <c r="G498" s="0" t="n">
        <f aca="true">(B498+4*C498+6*D498+4*E498+F498)/16-5*RAND()+3</f>
        <v>12.7785107715212</v>
      </c>
    </row>
    <row r="499" customFormat="false" ht="13.8" hidden="false" customHeight="false" outlineLevel="0" collapsed="false">
      <c r="A499" s="0" t="n">
        <f aca="true">NORMSINV(RAND())*5+10</f>
        <v>9.58482823021984</v>
      </c>
      <c r="B499" s="0" t="n">
        <f aca="true">A499-7+15*RAND()</f>
        <v>11.6629968057523</v>
      </c>
      <c r="C499" s="0" t="n">
        <f aca="true">(A499+B499)/2+6*RAND()-3</f>
        <v>12.9402473842185</v>
      </c>
      <c r="D499" s="0" t="n">
        <f aca="true">(A499+2*B499+C499)/4-5*RAND()+2</f>
        <v>9.17024947049321</v>
      </c>
      <c r="E499" s="0" t="n">
        <f aca="true">(A499+3*B499+3*C499+D499)/8+3*RAND()</f>
        <v>12.7482255773179</v>
      </c>
      <c r="F499" s="0" t="n">
        <f aca="true">(B499+3*C499+3*D499+E499)/8-6*RAND()+3</f>
        <v>8.79686934304357</v>
      </c>
      <c r="G499" s="0" t="n">
        <f aca="true">(B499+4*C499+6*D499+4*E499+F499)/16-5*RAND()+3</f>
        <v>11.0356348532645</v>
      </c>
    </row>
    <row r="500" customFormat="false" ht="13.8" hidden="false" customHeight="false" outlineLevel="0" collapsed="false">
      <c r="A500" s="0" t="n">
        <f aca="true">NORMSINV(RAND())*5+10</f>
        <v>12.3410543176706</v>
      </c>
      <c r="B500" s="0" t="n">
        <f aca="true">A500-7+15*RAND()</f>
        <v>12.0318298382322</v>
      </c>
      <c r="C500" s="0" t="n">
        <f aca="true">(A500+B500)/2+6*RAND()-3</f>
        <v>10.3640108782027</v>
      </c>
      <c r="D500" s="0" t="n">
        <f aca="true">(A500+2*B500+C500)/4-5*RAND()+2</f>
        <v>10.3112786534325</v>
      </c>
      <c r="E500" s="0" t="n">
        <f aca="true">(A500+3*B500+3*C500+D500)/8+3*RAND()</f>
        <v>12.1817701425196</v>
      </c>
      <c r="F500" s="0" t="n">
        <f aca="true">(B500+3*C500+3*D500+E500)/8-6*RAND()+3</f>
        <v>12.9533771311581</v>
      </c>
      <c r="G500" s="0" t="n">
        <f aca="true">(B500+4*C500+6*D500+4*E500+F500)/16-5*RAND()+3</f>
        <v>9.39941659173713</v>
      </c>
    </row>
    <row r="501" customFormat="false" ht="13.8" hidden="false" customHeight="false" outlineLevel="0" collapsed="false">
      <c r="A501" s="0" t="n">
        <f aca="true">NORMSINV(RAND())*5+10</f>
        <v>17.2559394560386</v>
      </c>
      <c r="B501" s="0" t="n">
        <f aca="true">A501-7+15*RAND()</f>
        <v>20.1714486935136</v>
      </c>
      <c r="C501" s="0" t="n">
        <f aca="true">(A501+B501)/2+6*RAND()-3</f>
        <v>19.2444432299317</v>
      </c>
      <c r="D501" s="0" t="n">
        <f aca="true">(A501+2*B501+C501)/4-5*RAND()+2</f>
        <v>18.5872599139105</v>
      </c>
      <c r="E501" s="0" t="n">
        <f aca="true">(A501+3*B501+3*C501+D501)/8+3*RAND()</f>
        <v>19.9647431900097</v>
      </c>
      <c r="F501" s="0" t="n">
        <f aca="true">(B501+3*C501+3*D501+E501)/8-6*RAND()+3</f>
        <v>18.2563898603897</v>
      </c>
      <c r="G501" s="0" t="n">
        <f aca="true">(B501+4*C501+6*D501+4*E501+F501)/16-5*RAND()+3</f>
        <v>22.036812597797</v>
      </c>
    </row>
    <row r="502" customFormat="false" ht="13.8" hidden="false" customHeight="false" outlineLevel="0" collapsed="false">
      <c r="A502" s="0" t="n">
        <f aca="true">NORMSINV(RAND())*5+10</f>
        <v>1.01583464905129</v>
      </c>
      <c r="B502" s="0" t="n">
        <f aca="true">A502-7+15*RAND()</f>
        <v>-1.95790749216726</v>
      </c>
      <c r="C502" s="0" t="n">
        <f aca="true">(A502+B502)/2+6*RAND()-3</f>
        <v>-2.52970244189755</v>
      </c>
      <c r="D502" s="0" t="n">
        <f aca="true">(A502+2*B502+C502)/4-5*RAND()+2</f>
        <v>-3.18114088104072</v>
      </c>
      <c r="E502" s="0" t="n">
        <f aca="true">(A502+3*B502+3*C502+D502)/8+3*RAND()</f>
        <v>-0.533741159748552</v>
      </c>
      <c r="F502" s="0" t="n">
        <f aca="true">(B502+3*C502+3*D502+E502)/8-6*RAND()+3</f>
        <v>-3.30120687672658</v>
      </c>
      <c r="G502" s="0" t="n">
        <f aca="true">(B502+4*C502+6*D502+4*E502+F502)/16-5*RAND()+3</f>
        <v>-2.01109890063218</v>
      </c>
    </row>
    <row r="503" customFormat="false" ht="13.8" hidden="false" customHeight="false" outlineLevel="0" collapsed="false">
      <c r="A503" s="0" t="n">
        <f aca="true">NORMSINV(RAND())*5+10</f>
        <v>5.36116775888096</v>
      </c>
      <c r="B503" s="0" t="n">
        <f aca="true">A503-7+15*RAND()</f>
        <v>7.71727901271211</v>
      </c>
      <c r="C503" s="0" t="n">
        <f aca="true">(A503+B503)/2+6*RAND()-3</f>
        <v>3.76794718718293</v>
      </c>
      <c r="D503" s="0" t="n">
        <f aca="true">(A503+2*B503+C503)/4-5*RAND()+2</f>
        <v>4.47082574273447</v>
      </c>
      <c r="E503" s="0" t="n">
        <f aca="true">(A503+3*B503+3*C503+D503)/8+3*RAND()</f>
        <v>6.55092854065819</v>
      </c>
      <c r="F503" s="0" t="n">
        <f aca="true">(B503+3*C503+3*D503+E503)/8-6*RAND()+3</f>
        <v>4.90662070543503</v>
      </c>
      <c r="G503" s="0" t="n">
        <f aca="true">(B503+4*C503+6*D503+4*E503+F503)/16-5*RAND()+3</f>
        <v>5.83455689920636</v>
      </c>
    </row>
    <row r="504" customFormat="false" ht="13.8" hidden="false" customHeight="false" outlineLevel="0" collapsed="false">
      <c r="A504" s="0" t="n">
        <f aca="true">NORMSINV(RAND())*5+10</f>
        <v>10.2283329119976</v>
      </c>
      <c r="B504" s="0" t="n">
        <f aca="true">A504-7+15*RAND()</f>
        <v>9.07171522052844</v>
      </c>
      <c r="C504" s="0" t="n">
        <f aca="true">(A504+B504)/2+6*RAND()-3</f>
        <v>7.33252926329703</v>
      </c>
      <c r="D504" s="0" t="n">
        <f aca="true">(A504+2*B504+C504)/4-5*RAND()+2</f>
        <v>10.1805508235809</v>
      </c>
      <c r="E504" s="0" t="n">
        <f aca="true">(A504+3*B504+3*C504+D504)/8+3*RAND()</f>
        <v>9.83401855499332</v>
      </c>
      <c r="F504" s="0" t="n">
        <f aca="true">(B504+3*C504+3*D504+E504)/8-6*RAND()+3</f>
        <v>8.14953810311041</v>
      </c>
      <c r="G504" s="0" t="n">
        <f aca="true">(B504+4*C504+6*D504+4*E504+F504)/16-5*RAND()+3</f>
        <v>11.5649087884885</v>
      </c>
    </row>
    <row r="505" customFormat="false" ht="13.8" hidden="false" customHeight="false" outlineLevel="0" collapsed="false">
      <c r="A505" s="0" t="n">
        <f aca="true">NORMSINV(RAND())*5+10</f>
        <v>9.91822749141257</v>
      </c>
      <c r="B505" s="0" t="n">
        <f aca="true">A505-7+15*RAND()</f>
        <v>14.2021124572373</v>
      </c>
      <c r="C505" s="0" t="n">
        <f aca="true">(A505+B505)/2+6*RAND()-3</f>
        <v>13.2780516017084</v>
      </c>
      <c r="D505" s="0" t="n">
        <f aca="true">(A505+2*B505+C505)/4-5*RAND()+2</f>
        <v>12.025723080694</v>
      </c>
      <c r="E505" s="0" t="n">
        <f aca="true">(A505+3*B505+3*C505+D505)/8+3*RAND()</f>
        <v>15.2651549209062</v>
      </c>
      <c r="F505" s="0" t="n">
        <f aca="true">(B505+3*C505+3*D505+E505)/8-6*RAND()+3</f>
        <v>11.3540367471271</v>
      </c>
      <c r="G505" s="0" t="n">
        <f aca="true">(B505+4*C505+6*D505+4*E505+F505)/16-5*RAND()+3</f>
        <v>14.7016717733551</v>
      </c>
    </row>
    <row r="506" customFormat="false" ht="13.8" hidden="false" customHeight="false" outlineLevel="0" collapsed="false">
      <c r="A506" s="0" t="n">
        <f aca="true">NORMSINV(RAND())*5+10</f>
        <v>10.3396114141244</v>
      </c>
      <c r="B506" s="0" t="n">
        <f aca="true">A506-7+15*RAND()</f>
        <v>10.7847886146464</v>
      </c>
      <c r="C506" s="0" t="n">
        <f aca="true">(A506+B506)/2+6*RAND()-3</f>
        <v>8.47716753407592</v>
      </c>
      <c r="D506" s="0" t="n">
        <f aca="true">(A506+2*B506+C506)/4-5*RAND()+2</f>
        <v>9.33591892373376</v>
      </c>
      <c r="E506" s="0" t="n">
        <f aca="true">(A506+3*B506+3*C506+D506)/8+3*RAND()</f>
        <v>11.6747358931686</v>
      </c>
      <c r="F506" s="0" t="n">
        <f aca="true">(B506+3*C506+3*D506+E506)/8-6*RAND()+3</f>
        <v>8.90837850182321</v>
      </c>
      <c r="G506" s="0" t="n">
        <f aca="true">(B506+4*C506+6*D506+4*E506+F506)/16-5*RAND()+3</f>
        <v>11.8247562865671</v>
      </c>
    </row>
    <row r="507" customFormat="false" ht="13.8" hidden="false" customHeight="false" outlineLevel="0" collapsed="false">
      <c r="A507" s="0" t="n">
        <f aca="true">NORMSINV(RAND())*5+10</f>
        <v>12.7285754779336</v>
      </c>
      <c r="B507" s="0" t="n">
        <f aca="true">A507-7+15*RAND()</f>
        <v>6.39898400565268</v>
      </c>
      <c r="C507" s="0" t="n">
        <f aca="true">(A507+B507)/2+6*RAND()-3</f>
        <v>11.0650180825996</v>
      </c>
      <c r="D507" s="0" t="n">
        <f aca="true">(A507+2*B507+C507)/4-5*RAND()+2</f>
        <v>6.81249076612617</v>
      </c>
      <c r="E507" s="0" t="n">
        <f aca="true">(A507+3*B507+3*C507+D507)/8+3*RAND()</f>
        <v>10.2654084748719</v>
      </c>
      <c r="F507" s="0" t="n">
        <f aca="true">(B507+3*C507+3*D507+E507)/8-6*RAND()+3</f>
        <v>7.68430549612046</v>
      </c>
      <c r="G507" s="0" t="n">
        <f aca="true">(B507+4*C507+6*D507+4*E507+F507)/16-5*RAND()+3</f>
        <v>11.4948557922822</v>
      </c>
    </row>
    <row r="508" customFormat="false" ht="13.8" hidden="false" customHeight="false" outlineLevel="0" collapsed="false">
      <c r="A508" s="0" t="n">
        <f aca="true">NORMSINV(RAND())*5+10</f>
        <v>14.380718074718</v>
      </c>
      <c r="B508" s="0" t="n">
        <f aca="true">A508-7+15*RAND()</f>
        <v>12.8590851424882</v>
      </c>
      <c r="C508" s="0" t="n">
        <f aca="true">(A508+B508)/2+6*RAND()-3</f>
        <v>16.0876029550352</v>
      </c>
      <c r="D508" s="0" t="n">
        <f aca="true">(A508+2*B508+C508)/4-5*RAND()+2</f>
        <v>14.5021928332615</v>
      </c>
      <c r="E508" s="0" t="n">
        <f aca="true">(A508+3*B508+3*C508+D508)/8+3*RAND()</f>
        <v>15.8581338679613</v>
      </c>
      <c r="F508" s="0" t="n">
        <f aca="true">(B508+3*C508+3*D508+E508)/8-6*RAND()+3</f>
        <v>14.1890654064487</v>
      </c>
      <c r="G508" s="0" t="n">
        <f aca="true">(B508+4*C508+6*D508+4*E508+F508)/16-5*RAND()+3</f>
        <v>16.9770141420729</v>
      </c>
    </row>
    <row r="509" customFormat="false" ht="13.8" hidden="false" customHeight="false" outlineLevel="0" collapsed="false">
      <c r="A509" s="0" t="n">
        <f aca="true">NORMSINV(RAND())*5+10</f>
        <v>12.3476775888551</v>
      </c>
      <c r="B509" s="0" t="n">
        <f aca="true">A509-7+15*RAND()</f>
        <v>7.8236814335814</v>
      </c>
      <c r="C509" s="0" t="n">
        <f aca="true">(A509+B509)/2+6*RAND()-3</f>
        <v>12.5351901043104</v>
      </c>
      <c r="D509" s="0" t="n">
        <f aca="true">(A509+2*B509+C509)/4-5*RAND()+2</f>
        <v>10.5554225440842</v>
      </c>
      <c r="E509" s="0" t="n">
        <f aca="true">(A509+3*B509+3*C509+D509)/8+3*RAND()</f>
        <v>11.0795366714525</v>
      </c>
      <c r="F509" s="0" t="n">
        <f aca="true">(B509+3*C509+3*D509+E509)/8-6*RAND()+3</f>
        <v>13.5522551648335</v>
      </c>
      <c r="G509" s="0" t="n">
        <f aca="true">(B509+4*C509+6*D509+4*E509+F509)/16-5*RAND()+3</f>
        <v>11.8772961055999</v>
      </c>
    </row>
    <row r="510" customFormat="false" ht="13.8" hidden="false" customHeight="false" outlineLevel="0" collapsed="false">
      <c r="A510" s="0" t="n">
        <f aca="true">NORMSINV(RAND())*5+10</f>
        <v>15.5295340858877</v>
      </c>
      <c r="B510" s="0" t="n">
        <f aca="true">A510-7+15*RAND()</f>
        <v>16.4438323014733</v>
      </c>
      <c r="C510" s="0" t="n">
        <f aca="true">(A510+B510)/2+6*RAND()-3</f>
        <v>14.0765473504991</v>
      </c>
      <c r="D510" s="0" t="n">
        <f aca="true">(A510+2*B510+C510)/4-5*RAND()+2</f>
        <v>13.1773822197789</v>
      </c>
      <c r="E510" s="0" t="n">
        <f aca="true">(A510+3*B510+3*C510+D510)/8+3*RAND()</f>
        <v>15.4717501110381</v>
      </c>
      <c r="F510" s="0" t="n">
        <f aca="true">(B510+3*C510+3*D510+E510)/8-6*RAND()+3</f>
        <v>15.3759389380634</v>
      </c>
      <c r="G510" s="0" t="n">
        <f aca="true">(B510+4*C510+6*D510+4*E510+F510)/16-5*RAND()+3</f>
        <v>13.5491914037004</v>
      </c>
    </row>
    <row r="511" customFormat="false" ht="13.8" hidden="false" customHeight="false" outlineLevel="0" collapsed="false">
      <c r="A511" s="0" t="n">
        <f aca="true">NORMSINV(RAND())*5+10</f>
        <v>14.4456665407934</v>
      </c>
      <c r="B511" s="0" t="n">
        <f aca="true">A511-7+15*RAND()</f>
        <v>17.1704934439934</v>
      </c>
      <c r="C511" s="0" t="n">
        <f aca="true">(A511+B511)/2+6*RAND()-3</f>
        <v>14.6032550049791</v>
      </c>
      <c r="D511" s="0" t="n">
        <f aca="true">(A511+2*B511+C511)/4-5*RAND()+2</f>
        <v>16.3603558189067</v>
      </c>
      <c r="E511" s="0" t="n">
        <f aca="true">(A511+3*B511+3*C511+D511)/8+3*RAND()</f>
        <v>17.3694294648727</v>
      </c>
      <c r="F511" s="0" t="n">
        <f aca="true">(B511+3*C511+3*D511+E511)/8-6*RAND()+3</f>
        <v>18.0554681026214</v>
      </c>
      <c r="G511" s="0" t="n">
        <f aca="true">(B511+4*C511+6*D511+4*E511+F511)/16-5*RAND()+3</f>
        <v>17.8078730519225</v>
      </c>
    </row>
    <row r="512" customFormat="false" ht="13.8" hidden="false" customHeight="false" outlineLevel="0" collapsed="false">
      <c r="A512" s="0" t="n">
        <f aca="true">NORMSINV(RAND())*5+10</f>
        <v>3.23580796619432</v>
      </c>
      <c r="B512" s="0" t="n">
        <f aca="true">A512-7+15*RAND()</f>
        <v>-0.94820500620005</v>
      </c>
      <c r="C512" s="0" t="n">
        <f aca="true">(A512+B512)/2+6*RAND()-3</f>
        <v>0.431557691928668</v>
      </c>
      <c r="D512" s="0" t="n">
        <f aca="true">(A512+2*B512+C512)/4-5*RAND()+2</f>
        <v>1.57876297652956</v>
      </c>
      <c r="E512" s="0" t="n">
        <f aca="true">(A512+3*B512+3*C512+D512)/8+3*RAND()</f>
        <v>0.557615297731873</v>
      </c>
      <c r="F512" s="0" t="n">
        <f aca="true">(B512+3*C512+3*D512+E512)/8-6*RAND()+3</f>
        <v>2.31682139094922</v>
      </c>
      <c r="G512" s="0" t="n">
        <f aca="true">(B512+4*C512+6*D512+4*E512+F512)/16-5*RAND()+3</f>
        <v>2.03382178670832</v>
      </c>
    </row>
    <row r="513" customFormat="false" ht="13.8" hidden="false" customHeight="false" outlineLevel="0" collapsed="false">
      <c r="A513" s="0" t="n">
        <f aca="true">NORMSINV(RAND())*5+10</f>
        <v>2.47857136719571</v>
      </c>
      <c r="B513" s="0" t="n">
        <f aca="true">A513-7+15*RAND()</f>
        <v>-1.15768178828699</v>
      </c>
      <c r="C513" s="0" t="n">
        <f aca="true">(A513+B513)/2+6*RAND()-3</f>
        <v>-0.713814717859186</v>
      </c>
      <c r="D513" s="0" t="n">
        <f aca="true">(A513+2*B513+C513)/4-5*RAND()+2</f>
        <v>1.42878746772192</v>
      </c>
      <c r="E513" s="0" t="n">
        <f aca="true">(A513+3*B513+3*C513+D513)/8+3*RAND()</f>
        <v>2.47861368890811</v>
      </c>
      <c r="F513" s="0" t="n">
        <f aca="true">(B513+3*C513+3*D513+E513)/8-6*RAND()+3</f>
        <v>2.48681019727176</v>
      </c>
      <c r="G513" s="0" t="n">
        <f aca="true">(B513+4*C513+6*D513+4*E513+F513)/16-5*RAND()+3</f>
        <v>-0.651639686867886</v>
      </c>
    </row>
    <row r="514" customFormat="false" ht="13.8" hidden="false" customHeight="false" outlineLevel="0" collapsed="false">
      <c r="A514" s="0" t="n">
        <f aca="true">NORMSINV(RAND())*5+10</f>
        <v>9.73263525321588</v>
      </c>
      <c r="B514" s="0" t="n">
        <f aca="true">A514-7+15*RAND()</f>
        <v>17.1569592861366</v>
      </c>
      <c r="C514" s="0" t="n">
        <f aca="true">(A514+B514)/2+6*RAND()-3</f>
        <v>16.0714354359075</v>
      </c>
      <c r="D514" s="0" t="n">
        <f aca="true">(A514+2*B514+C514)/4-5*RAND()+2</f>
        <v>12.2612270608179</v>
      </c>
      <c r="E514" s="0" t="n">
        <f aca="true">(A514+3*B514+3*C514+D514)/8+3*RAND()</f>
        <v>17.3124865459489</v>
      </c>
      <c r="F514" s="0" t="n">
        <f aca="true">(B514+3*C514+3*D514+E514)/8-6*RAND()+3</f>
        <v>12.6430602617686</v>
      </c>
      <c r="G514" s="0" t="n">
        <f aca="true">(B514+4*C514+6*D514+4*E514+F514)/16-5*RAND()+3</f>
        <v>17.7007609124054</v>
      </c>
    </row>
    <row r="515" customFormat="false" ht="13.8" hidden="false" customHeight="false" outlineLevel="0" collapsed="false">
      <c r="A515" s="0" t="n">
        <f aca="true">NORMSINV(RAND())*5+10</f>
        <v>7.85664243991593</v>
      </c>
      <c r="B515" s="0" t="n">
        <f aca="true">A515-7+15*RAND()</f>
        <v>9.76099074173244</v>
      </c>
      <c r="C515" s="0" t="n">
        <f aca="true">(A515+B515)/2+6*RAND()-3</f>
        <v>7.04184336859282</v>
      </c>
      <c r="D515" s="0" t="n">
        <f aca="true">(A515+2*B515+C515)/4-5*RAND()+2</f>
        <v>10.1084422380848</v>
      </c>
      <c r="E515" s="0" t="n">
        <f aca="true">(A515+3*B515+3*C515+D515)/8+3*RAND()</f>
        <v>10.2984153345851</v>
      </c>
      <c r="F515" s="0" t="n">
        <f aca="true">(B515+3*C515+3*D515+E515)/8-6*RAND()+3</f>
        <v>10.1182036904633</v>
      </c>
      <c r="G515" s="0" t="n">
        <f aca="true">(B515+4*C515+6*D515+4*E515+F515)/16-5*RAND()+3</f>
        <v>9.0336759622363</v>
      </c>
    </row>
    <row r="516" customFormat="false" ht="13.8" hidden="false" customHeight="false" outlineLevel="0" collapsed="false">
      <c r="A516" s="0" t="n">
        <f aca="true">NORMSINV(RAND())*5+10</f>
        <v>15.1631403348094</v>
      </c>
      <c r="B516" s="0" t="n">
        <f aca="true">A516-7+15*RAND()</f>
        <v>22.1747089542337</v>
      </c>
      <c r="C516" s="0" t="n">
        <f aca="true">(A516+B516)/2+6*RAND()-3</f>
        <v>17.1076229518524</v>
      </c>
      <c r="D516" s="0" t="n">
        <f aca="true">(A516+2*B516+C516)/4-5*RAND()+2</f>
        <v>18.6119936435233</v>
      </c>
      <c r="E516" s="0" t="n">
        <f aca="true">(A516+3*B516+3*C516+D516)/8+3*RAND()</f>
        <v>18.9693974486658</v>
      </c>
      <c r="F516" s="0" t="n">
        <f aca="true">(B516+3*C516+3*D516+E516)/8-6*RAND()+3</f>
        <v>19.9171728110527</v>
      </c>
      <c r="G516" s="0" t="n">
        <f aca="true">(B516+4*C516+6*D516+4*E516+F516)/16-5*RAND()+3</f>
        <v>20.5830785229449</v>
      </c>
    </row>
    <row r="517" customFormat="false" ht="13.8" hidden="false" customHeight="false" outlineLevel="0" collapsed="false">
      <c r="A517" s="0" t="n">
        <f aca="true">NORMSINV(RAND())*5+10</f>
        <v>9.73498361485401</v>
      </c>
      <c r="B517" s="0" t="n">
        <f aca="true">A517-7+15*RAND()</f>
        <v>8.26572765968781</v>
      </c>
      <c r="C517" s="0" t="n">
        <f aca="true">(A517+B517)/2+6*RAND()-3</f>
        <v>6.1867263643925</v>
      </c>
      <c r="D517" s="0" t="n">
        <f aca="true">(A517+2*B517+C517)/4-5*RAND()+2</f>
        <v>8.60048483993121</v>
      </c>
      <c r="E517" s="0" t="n">
        <f aca="true">(A517+3*B517+3*C517+D517)/8+3*RAND()</f>
        <v>9.83361563456129</v>
      </c>
      <c r="F517" s="0" t="n">
        <f aca="true">(B517+3*C517+3*D517+E517)/8-6*RAND()+3</f>
        <v>9.20168265757328</v>
      </c>
      <c r="G517" s="0" t="n">
        <f aca="true">(B517+4*C517+6*D517+4*E517+F517)/16-5*RAND()+3</f>
        <v>11.0429923446312</v>
      </c>
    </row>
    <row r="518" customFormat="false" ht="13.8" hidden="false" customHeight="false" outlineLevel="0" collapsed="false">
      <c r="A518" s="0" t="n">
        <f aca="true">NORMSINV(RAND())*5+10</f>
        <v>14.0914814990597</v>
      </c>
      <c r="B518" s="0" t="n">
        <f aca="true">A518-7+15*RAND()</f>
        <v>19.0174120934913</v>
      </c>
      <c r="C518" s="0" t="n">
        <f aca="true">(A518+B518)/2+6*RAND()-3</f>
        <v>17.1134560238867</v>
      </c>
      <c r="D518" s="0" t="n">
        <f aca="true">(A518+2*B518+C518)/4-5*RAND()+2</f>
        <v>16.7600975590761</v>
      </c>
      <c r="E518" s="0" t="n">
        <f aca="true">(A518+3*B518+3*C518+D518)/8+3*RAND()</f>
        <v>20.1563285197899</v>
      </c>
      <c r="F518" s="0" t="n">
        <f aca="true">(B518+3*C518+3*D518+E518)/8-6*RAND()+3</f>
        <v>19.7092741409208</v>
      </c>
      <c r="G518" s="0" t="n">
        <f aca="true">(B518+4*C518+6*D518+4*E518+F518)/16-5*RAND()+3</f>
        <v>18.2026022855102</v>
      </c>
    </row>
    <row r="519" customFormat="false" ht="13.8" hidden="false" customHeight="false" outlineLevel="0" collapsed="false">
      <c r="A519" s="0" t="n">
        <f aca="true">NORMSINV(RAND())*5+10</f>
        <v>7.76250302693891</v>
      </c>
      <c r="B519" s="0" t="n">
        <f aca="true">A519-7+15*RAND()</f>
        <v>13.2970958482934</v>
      </c>
      <c r="C519" s="0" t="n">
        <f aca="true">(A519+B519)/2+6*RAND()-3</f>
        <v>8.7167646628747</v>
      </c>
      <c r="D519" s="0" t="n">
        <f aca="true">(A519+2*B519+C519)/4-5*RAND()+2</f>
        <v>12.5708340649943</v>
      </c>
      <c r="E519" s="0" t="n">
        <f aca="true">(A519+3*B519+3*C519+D519)/8+3*RAND()</f>
        <v>13.1789125262853</v>
      </c>
      <c r="F519" s="0" t="n">
        <f aca="true">(B519+3*C519+3*D519+E519)/8-6*RAND()+3</f>
        <v>11.502953245388</v>
      </c>
      <c r="G519" s="0" t="n">
        <f aca="true">(B519+4*C519+6*D519+4*E519+F519)/16-5*RAND()+3</f>
        <v>12.5058305917395</v>
      </c>
    </row>
    <row r="520" customFormat="false" ht="13.8" hidden="false" customHeight="false" outlineLevel="0" collapsed="false">
      <c r="A520" s="0" t="n">
        <f aca="true">NORMSINV(RAND())*5+10</f>
        <v>8.91814691771487</v>
      </c>
      <c r="B520" s="0" t="n">
        <f aca="true">A520-7+15*RAND()</f>
        <v>10.9909345837358</v>
      </c>
      <c r="C520" s="0" t="n">
        <f aca="true">(A520+B520)/2+6*RAND()-3</f>
        <v>11.4432242167282</v>
      </c>
      <c r="D520" s="0" t="n">
        <f aca="true">(A520+2*B520+C520)/4-5*RAND()+2</f>
        <v>12.4783335503162</v>
      </c>
      <c r="E520" s="0" t="n">
        <f aca="true">(A520+3*B520+3*C520+D520)/8+3*RAND()</f>
        <v>12.7813044534558</v>
      </c>
      <c r="F520" s="0" t="n">
        <f aca="true">(B520+3*C520+3*D520+E520)/8-6*RAND()+3</f>
        <v>11.0712961094949</v>
      </c>
      <c r="G520" s="0" t="n">
        <f aca="true">(B520+4*C520+6*D520+4*E520+F520)/16-5*RAND()+3</f>
        <v>12.5620453145675</v>
      </c>
    </row>
    <row r="521" customFormat="false" ht="13.8" hidden="false" customHeight="false" outlineLevel="0" collapsed="false">
      <c r="A521" s="0" t="n">
        <f aca="true">NORMSINV(RAND())*5+10</f>
        <v>16.5439513592149</v>
      </c>
      <c r="B521" s="0" t="n">
        <f aca="true">A521-7+15*RAND()</f>
        <v>11.8178150414241</v>
      </c>
      <c r="C521" s="0" t="n">
        <f aca="true">(A521+B521)/2+6*RAND()-3</f>
        <v>14.556625525596</v>
      </c>
      <c r="D521" s="0" t="n">
        <f aca="true">(A521+2*B521+C521)/4-5*RAND()+2</f>
        <v>11.970722070138</v>
      </c>
      <c r="E521" s="0" t="n">
        <f aca="true">(A521+3*B521+3*C521+D521)/8+3*RAND()</f>
        <v>16.2805179580553</v>
      </c>
      <c r="F521" s="0" t="n">
        <f aca="true">(B521+3*C521+3*D521+E521)/8-6*RAND()+3</f>
        <v>13.6640462640234</v>
      </c>
      <c r="G521" s="0" t="n">
        <f aca="true">(B521+4*C521+6*D521+4*E521+F521)/16-5*RAND()+3</f>
        <v>13.0680801648644</v>
      </c>
    </row>
    <row r="522" customFormat="false" ht="13.8" hidden="false" customHeight="false" outlineLevel="0" collapsed="false">
      <c r="A522" s="0" t="n">
        <f aca="true">NORMSINV(RAND())*5+10</f>
        <v>20.0684311358837</v>
      </c>
      <c r="B522" s="0" t="n">
        <f aca="true">A522-7+15*RAND()</f>
        <v>17.4788091117643</v>
      </c>
      <c r="C522" s="0" t="n">
        <f aca="true">(A522+B522)/2+6*RAND()-3</f>
        <v>19.0876677833758</v>
      </c>
      <c r="D522" s="0" t="n">
        <f aca="true">(A522+2*B522+C522)/4-5*RAND()+2</f>
        <v>18.0832149314633</v>
      </c>
      <c r="E522" s="0" t="n">
        <f aca="true">(A522+3*B522+3*C522+D522)/8+3*RAND()</f>
        <v>20.164216531416</v>
      </c>
      <c r="F522" s="0" t="n">
        <f aca="true">(B522+3*C522+3*D522+E522)/8-6*RAND()+3</f>
        <v>17.3711324997597</v>
      </c>
      <c r="G522" s="0" t="n">
        <f aca="true">(B522+4*C522+6*D522+4*E522+F522)/16-5*RAND()+3</f>
        <v>17.6188733146886</v>
      </c>
    </row>
    <row r="523" customFormat="false" ht="13.8" hidden="false" customHeight="false" outlineLevel="0" collapsed="false">
      <c r="A523" s="0" t="n">
        <f aca="true">NORMSINV(RAND())*5+10</f>
        <v>9.92613662121251</v>
      </c>
      <c r="B523" s="0" t="n">
        <f aca="true">A523-7+15*RAND()</f>
        <v>4.52629174160035</v>
      </c>
      <c r="C523" s="0" t="n">
        <f aca="true">(A523+B523)/2+6*RAND()-3</f>
        <v>6.35019797427322</v>
      </c>
      <c r="D523" s="0" t="n">
        <f aca="true">(A523+2*B523+C523)/4-5*RAND()+2</f>
        <v>6.64542726059888</v>
      </c>
      <c r="E523" s="0" t="n">
        <f aca="true">(A523+3*B523+3*C523+D523)/8+3*RAND()</f>
        <v>8.5651126290157</v>
      </c>
      <c r="F523" s="0" t="n">
        <f aca="true">(B523+3*C523+3*D523+E523)/8-6*RAND()+3</f>
        <v>6.13176097188493</v>
      </c>
      <c r="G523" s="0" t="n">
        <f aca="true">(B523+4*C523+6*D523+4*E523+F523)/16-5*RAND()+3</f>
        <v>6.86787370285028</v>
      </c>
    </row>
    <row r="524" customFormat="false" ht="13.8" hidden="false" customHeight="false" outlineLevel="0" collapsed="false">
      <c r="A524" s="0" t="n">
        <f aca="true">NORMSINV(RAND())*5+10</f>
        <v>14.5315855167411</v>
      </c>
      <c r="B524" s="0" t="n">
        <f aca="true">A524-7+15*RAND()</f>
        <v>18.4055631733596</v>
      </c>
      <c r="C524" s="0" t="n">
        <f aca="true">(A524+B524)/2+6*RAND()-3</f>
        <v>18.0024236733356</v>
      </c>
      <c r="D524" s="0" t="n">
        <f aca="true">(A524+2*B524+C524)/4-5*RAND()+2</f>
        <v>17.6357468772239</v>
      </c>
      <c r="E524" s="0" t="n">
        <f aca="true">(A524+3*B524+3*C524+D524)/8+3*RAND()</f>
        <v>20.2228193522576</v>
      </c>
      <c r="F524" s="0" t="n">
        <f aca="true">(B524+3*C524+3*D524+E524)/8-6*RAND()+3</f>
        <v>19.9448421529328</v>
      </c>
      <c r="G524" s="0" t="n">
        <f aca="true">(B524+4*C524+6*D524+4*E524+F524)/16-5*RAND()+3</f>
        <v>21.3344671715911</v>
      </c>
    </row>
    <row r="525" customFormat="false" ht="13.8" hidden="false" customHeight="false" outlineLevel="0" collapsed="false">
      <c r="A525" s="0" t="n">
        <f aca="true">NORMSINV(RAND())*5+10</f>
        <v>6.01384318102171</v>
      </c>
      <c r="B525" s="0" t="n">
        <f aca="true">A525-7+15*RAND()</f>
        <v>10.9740277335087</v>
      </c>
      <c r="C525" s="0" t="n">
        <f aca="true">(A525+B525)/2+6*RAND()-3</f>
        <v>10.3005707845406</v>
      </c>
      <c r="D525" s="0" t="n">
        <f aca="true">(A525+2*B525+C525)/4-5*RAND()+2</f>
        <v>8.18470143658852</v>
      </c>
      <c r="E525" s="0" t="n">
        <f aca="true">(A525+3*B525+3*C525+D525)/8+3*RAND()</f>
        <v>10.753915388025</v>
      </c>
      <c r="F525" s="0" t="n">
        <f aca="true">(B525+3*C525+3*D525+E525)/8-6*RAND()+3</f>
        <v>9.6208015193798</v>
      </c>
      <c r="G525" s="0" t="n">
        <f aca="true">(B525+4*C525+6*D525+4*E525+F525)/16-5*RAND()+3</f>
        <v>9.91656480805995</v>
      </c>
    </row>
    <row r="526" customFormat="false" ht="13.8" hidden="false" customHeight="false" outlineLevel="0" collapsed="false">
      <c r="A526" s="0" t="n">
        <f aca="true">NORMSINV(RAND())*5+10</f>
        <v>9.79423848851932</v>
      </c>
      <c r="B526" s="0" t="n">
        <f aca="true">A526-7+15*RAND()</f>
        <v>6.25360508082783</v>
      </c>
      <c r="C526" s="0" t="n">
        <f aca="true">(A526+B526)/2+6*RAND()-3</f>
        <v>6.5047921453235</v>
      </c>
      <c r="D526" s="0" t="n">
        <f aca="true">(A526+2*B526+C526)/4-5*RAND()+2</f>
        <v>7.34342251636822</v>
      </c>
      <c r="E526" s="0" t="n">
        <f aca="true">(A526+3*B526+3*C526+D526)/8+3*RAND()</f>
        <v>7.63043440555166</v>
      </c>
      <c r="F526" s="0" t="n">
        <f aca="true">(B526+3*C526+3*D526+E526)/8-6*RAND()+3</f>
        <v>6.51084671789553</v>
      </c>
      <c r="G526" s="0" t="n">
        <f aca="true">(B526+4*C526+6*D526+4*E526+F526)/16-5*RAND()+3</f>
        <v>7.61716288629611</v>
      </c>
    </row>
    <row r="527" customFormat="false" ht="13.8" hidden="false" customHeight="false" outlineLevel="0" collapsed="false">
      <c r="A527" s="0" t="n">
        <f aca="true">NORMSINV(RAND())*5+10</f>
        <v>16.4770738284915</v>
      </c>
      <c r="B527" s="0" t="n">
        <f aca="true">A527-7+15*RAND()</f>
        <v>20.5158801359041</v>
      </c>
      <c r="C527" s="0" t="n">
        <f aca="true">(A527+B527)/2+6*RAND()-3</f>
        <v>17.6348315835727</v>
      </c>
      <c r="D527" s="0" t="n">
        <f aca="true">(A527+2*B527+C527)/4-5*RAND()+2</f>
        <v>18.0946209296858</v>
      </c>
      <c r="E527" s="0" t="n">
        <f aca="true">(A527+3*B527+3*C527+D527)/8+3*RAND()</f>
        <v>21.0430319529206</v>
      </c>
      <c r="F527" s="0" t="n">
        <f aca="true">(B527+3*C527+3*D527+E527)/8-6*RAND()+3</f>
        <v>19.5230010683381</v>
      </c>
      <c r="G527" s="0" t="n">
        <f aca="true">(B527+4*C527+6*D527+4*E527+F527)/16-5*RAND()+3</f>
        <v>20.9404205159945</v>
      </c>
    </row>
    <row r="528" customFormat="false" ht="13.8" hidden="false" customHeight="false" outlineLevel="0" collapsed="false">
      <c r="A528" s="0" t="n">
        <f aca="true">NORMSINV(RAND())*5+10</f>
        <v>4.45160657667069</v>
      </c>
      <c r="B528" s="0" t="n">
        <f aca="true">A528-7+15*RAND()</f>
        <v>7.36827062485379</v>
      </c>
      <c r="C528" s="0" t="n">
        <f aca="true">(A528+B528)/2+6*RAND()-3</f>
        <v>3.78191984058002</v>
      </c>
      <c r="D528" s="0" t="n">
        <f aca="true">(A528+2*B528+C528)/4-5*RAND()+2</f>
        <v>5.48088988007733</v>
      </c>
      <c r="E528" s="0" t="n">
        <f aca="true">(A528+3*B528+3*C528+D528)/8+3*RAND()</f>
        <v>6.97399665819401</v>
      </c>
      <c r="F528" s="0" t="n">
        <f aca="true">(B528+3*C528+3*D528+E528)/8-6*RAND()+3</f>
        <v>4.33586772776184</v>
      </c>
      <c r="G528" s="0" t="n">
        <f aca="true">(B528+4*C528+6*D528+4*E528+F528)/16-5*RAND()+3</f>
        <v>7.09847796220989</v>
      </c>
    </row>
    <row r="529" customFormat="false" ht="13.8" hidden="false" customHeight="false" outlineLevel="0" collapsed="false">
      <c r="A529" s="0" t="n">
        <f aca="true">NORMSINV(RAND())*5+10</f>
        <v>14.06084745522</v>
      </c>
      <c r="B529" s="0" t="n">
        <f aca="true">A529-7+15*RAND()</f>
        <v>20.462339954624</v>
      </c>
      <c r="C529" s="0" t="n">
        <f aca="true">(A529+B529)/2+6*RAND()-3</f>
        <v>19.8647980114934</v>
      </c>
      <c r="D529" s="0" t="n">
        <f aca="true">(A529+2*B529+C529)/4-5*RAND()+2</f>
        <v>18.7265376079065</v>
      </c>
      <c r="E529" s="0" t="n">
        <f aca="true">(A529+3*B529+3*C529+D529)/8+3*RAND()</f>
        <v>22.0870300305994</v>
      </c>
      <c r="F529" s="0" t="n">
        <f aca="true">(B529+3*C529+3*D529+E529)/8-6*RAND()+3</f>
        <v>19.4178852221709</v>
      </c>
      <c r="G529" s="0" t="n">
        <f aca="true">(B529+4*C529+6*D529+4*E529+F529)/16-5*RAND()+3</f>
        <v>19.8441112054872</v>
      </c>
    </row>
    <row r="530" customFormat="false" ht="13.8" hidden="false" customHeight="false" outlineLevel="0" collapsed="false">
      <c r="A530" s="0" t="n">
        <f aca="true">NORMSINV(RAND())*5+10</f>
        <v>12.3562178101935</v>
      </c>
      <c r="B530" s="0" t="n">
        <f aca="true">A530-7+15*RAND()</f>
        <v>7.61137165213412</v>
      </c>
      <c r="C530" s="0" t="n">
        <f aca="true">(A530+B530)/2+6*RAND()-3</f>
        <v>12.6450898304768</v>
      </c>
      <c r="D530" s="0" t="n">
        <f aca="true">(A530+2*B530+C530)/4-5*RAND()+2</f>
        <v>9.50942546139696</v>
      </c>
      <c r="E530" s="0" t="n">
        <f aca="true">(A530+3*B530+3*C530+D530)/8+3*RAND()</f>
        <v>10.9005834637576</v>
      </c>
      <c r="F530" s="0" t="n">
        <f aca="true">(B530+3*C530+3*D530+E530)/8-6*RAND()+3</f>
        <v>11.1197081654254</v>
      </c>
      <c r="G530" s="0" t="n">
        <f aca="true">(B530+4*C530+6*D530+4*E530+F530)/16-5*RAND()+3</f>
        <v>12.579020127123</v>
      </c>
    </row>
    <row r="531" customFormat="false" ht="13.8" hidden="false" customHeight="false" outlineLevel="0" collapsed="false">
      <c r="A531" s="0" t="n">
        <f aca="true">NORMSINV(RAND())*5+10</f>
        <v>10.9897268642219</v>
      </c>
      <c r="B531" s="0" t="n">
        <f aca="true">A531-7+15*RAND()</f>
        <v>11.5363021290987</v>
      </c>
      <c r="C531" s="0" t="n">
        <f aca="true">(A531+B531)/2+6*RAND()-3</f>
        <v>10.2965521619703</v>
      </c>
      <c r="D531" s="0" t="n">
        <f aca="true">(A531+2*B531+C531)/4-5*RAND()+2</f>
        <v>9.0282679445405</v>
      </c>
      <c r="E531" s="0" t="n">
        <f aca="true">(A531+3*B531+3*C531+D531)/8+3*RAND()</f>
        <v>12.9565898708712</v>
      </c>
      <c r="F531" s="0" t="n">
        <f aca="true">(B531+3*C531+3*D531+E531)/8-6*RAND()+3</f>
        <v>10.8062274826398</v>
      </c>
      <c r="G531" s="0" t="n">
        <f aca="true">(B531+4*C531+6*D531+4*E531+F531)/16-5*RAND()+3</f>
        <v>12.062606068357</v>
      </c>
    </row>
    <row r="532" customFormat="false" ht="13.8" hidden="false" customHeight="false" outlineLevel="0" collapsed="false">
      <c r="A532" s="0" t="n">
        <f aca="true">NORMSINV(RAND())*5+10</f>
        <v>12.6987532909073</v>
      </c>
      <c r="B532" s="0" t="n">
        <f aca="true">A532-7+15*RAND()</f>
        <v>18.9554267693642</v>
      </c>
      <c r="C532" s="0" t="n">
        <f aca="true">(A532+B532)/2+6*RAND()-3</f>
        <v>17.6465173953132</v>
      </c>
      <c r="D532" s="0" t="n">
        <f aca="true">(A532+2*B532+C532)/4-5*RAND()+2</f>
        <v>16.2460721613454</v>
      </c>
      <c r="E532" s="0" t="n">
        <f aca="true">(A532+3*B532+3*C532+D532)/8+3*RAND()</f>
        <v>19.015678177293</v>
      </c>
      <c r="F532" s="0" t="n">
        <f aca="true">(B532+3*C532+3*D532+E532)/8-6*RAND()+3</f>
        <v>16.088544206462</v>
      </c>
      <c r="G532" s="0" t="n">
        <f aca="true">(B532+4*C532+6*D532+4*E532+F532)/16-5*RAND()+3</f>
        <v>15.7007025192354</v>
      </c>
    </row>
    <row r="533" customFormat="false" ht="13.8" hidden="false" customHeight="false" outlineLevel="0" collapsed="false">
      <c r="A533" s="0" t="n">
        <f aca="true">NORMSINV(RAND())*5+10</f>
        <v>19.594275014682</v>
      </c>
      <c r="B533" s="0" t="n">
        <f aca="true">A533-7+15*RAND()</f>
        <v>26.0672842845347</v>
      </c>
      <c r="C533" s="0" t="n">
        <f aca="true">(A533+B533)/2+6*RAND()-3</f>
        <v>23.8523532529666</v>
      </c>
      <c r="D533" s="0" t="n">
        <f aca="true">(A533+2*B533+C533)/4-5*RAND()+2</f>
        <v>23.7156720408579</v>
      </c>
      <c r="E533" s="0" t="n">
        <f aca="true">(A533+3*B533+3*C533+D533)/8+3*RAND()</f>
        <v>24.9505448293082</v>
      </c>
      <c r="F533" s="0" t="n">
        <f aca="true">(B533+3*C533+3*D533+E533)/8-6*RAND()+3</f>
        <v>23.5854978544648</v>
      </c>
      <c r="G533" s="0" t="n">
        <f aca="true">(B533+4*C533+6*D533+4*E533+F533)/16-5*RAND()+3</f>
        <v>26.2588751588364</v>
      </c>
    </row>
    <row r="534" customFormat="false" ht="13.8" hidden="false" customHeight="false" outlineLevel="0" collapsed="false">
      <c r="A534" s="0" t="n">
        <f aca="true">NORMSINV(RAND())*5+10</f>
        <v>6.92747303620912</v>
      </c>
      <c r="B534" s="0" t="n">
        <f aca="true">A534-7+15*RAND()</f>
        <v>14.4146656753359</v>
      </c>
      <c r="C534" s="0" t="n">
        <f aca="true">(A534+B534)/2+6*RAND()-3</f>
        <v>12.2220502643369</v>
      </c>
      <c r="D534" s="0" t="n">
        <f aca="true">(A534+2*B534+C534)/4-5*RAND()+2</f>
        <v>9.33958346424706</v>
      </c>
      <c r="E534" s="0" t="n">
        <f aca="true">(A534+3*B534+3*C534+D534)/8+3*RAND()</f>
        <v>12.6628285380368</v>
      </c>
      <c r="F534" s="0" t="n">
        <f aca="true">(B534+3*C534+3*D534+E534)/8-6*RAND()+3</f>
        <v>12.3152181578701</v>
      </c>
      <c r="G534" s="0" t="n">
        <f aca="true">(B534+4*C534+6*D534+4*E534+F534)/16-5*RAND()+3</f>
        <v>12.1219442346515</v>
      </c>
    </row>
    <row r="535" customFormat="false" ht="13.8" hidden="false" customHeight="false" outlineLevel="0" collapsed="false">
      <c r="A535" s="0" t="n">
        <f aca="true">NORMSINV(RAND())*5+10</f>
        <v>4.83413180972355</v>
      </c>
      <c r="B535" s="0" t="n">
        <f aca="true">A535-7+15*RAND()</f>
        <v>5.23860572660947</v>
      </c>
      <c r="C535" s="0" t="n">
        <f aca="true">(A535+B535)/2+6*RAND()-3</f>
        <v>4.68208842603499</v>
      </c>
      <c r="D535" s="0" t="n">
        <f aca="true">(A535+2*B535+C535)/4-5*RAND()+2</f>
        <v>3.17527758047726</v>
      </c>
      <c r="E535" s="0" t="n">
        <f aca="true">(A535+3*B535+3*C535+D535)/8+3*RAND()</f>
        <v>5.5821213306585</v>
      </c>
      <c r="F535" s="0" t="n">
        <f aca="true">(B535+3*C535+3*D535+E535)/8-6*RAND()+3</f>
        <v>4.27715092785268</v>
      </c>
      <c r="G535" s="0" t="n">
        <f aca="true">(B535+4*C535+6*D535+4*E535+F535)/16-5*RAND()+3</f>
        <v>5.95029467006382</v>
      </c>
    </row>
    <row r="536" customFormat="false" ht="13.8" hidden="false" customHeight="false" outlineLevel="0" collapsed="false">
      <c r="A536" s="0" t="n">
        <f aca="true">NORMSINV(RAND())*5+10</f>
        <v>4.65933820516355</v>
      </c>
      <c r="B536" s="0" t="n">
        <f aca="true">A536-7+15*RAND()</f>
        <v>2.00584850896032</v>
      </c>
      <c r="C536" s="0" t="n">
        <f aca="true">(A536+B536)/2+6*RAND()-3</f>
        <v>4.34299629506322</v>
      </c>
      <c r="D536" s="0" t="n">
        <f aca="true">(A536+2*B536+C536)/4-5*RAND()+2</f>
        <v>1.64379239900976</v>
      </c>
      <c r="E536" s="0" t="n">
        <f aca="true">(A536+3*B536+3*C536+D536)/8+3*RAND()</f>
        <v>6.15301512117182</v>
      </c>
      <c r="F536" s="0" t="n">
        <f aca="true">(B536+3*C536+3*D536+E536)/8-6*RAND()+3</f>
        <v>1.66113189581408</v>
      </c>
      <c r="G536" s="0" t="n">
        <f aca="true">(B536+4*C536+6*D536+4*E536+F536)/16-5*RAND()+3</f>
        <v>5.93438747757227</v>
      </c>
    </row>
    <row r="537" customFormat="false" ht="13.8" hidden="false" customHeight="false" outlineLevel="0" collapsed="false">
      <c r="A537" s="0" t="n">
        <f aca="true">NORMSINV(RAND())*5+10</f>
        <v>20.1872880868383</v>
      </c>
      <c r="B537" s="0" t="n">
        <f aca="true">A537-7+15*RAND()</f>
        <v>23.0913925342714</v>
      </c>
      <c r="C537" s="0" t="n">
        <f aca="true">(A537+B537)/2+6*RAND()-3</f>
        <v>23.582887324713</v>
      </c>
      <c r="D537" s="0" t="n">
        <f aca="true">(A537+2*B537+C537)/4-5*RAND()+2</f>
        <v>19.8541528951417</v>
      </c>
      <c r="E537" s="0" t="n">
        <f aca="true">(A537+3*B537+3*C537+D537)/8+3*RAND()</f>
        <v>22.8077331431198</v>
      </c>
      <c r="F537" s="0" t="n">
        <f aca="true">(B537+3*C537+3*D537+E537)/8-6*RAND()+3</f>
        <v>22.6804251598295</v>
      </c>
      <c r="G537" s="0" t="n">
        <f aca="true">(B537+4*C537+6*D537+4*E537+F537)/16-5*RAND()+3</f>
        <v>20.1624297205367</v>
      </c>
    </row>
    <row r="538" customFormat="false" ht="13.8" hidden="false" customHeight="false" outlineLevel="0" collapsed="false">
      <c r="A538" s="0" t="n">
        <f aca="true">NORMSINV(RAND())*5+10</f>
        <v>10.5612891296844</v>
      </c>
      <c r="B538" s="0" t="n">
        <f aca="true">A538-7+15*RAND()</f>
        <v>10.8118339289355</v>
      </c>
      <c r="C538" s="0" t="n">
        <f aca="true">(A538+B538)/2+6*RAND()-3</f>
        <v>9.45511263206385</v>
      </c>
      <c r="D538" s="0" t="n">
        <f aca="true">(A538+2*B538+C538)/4-5*RAND()+2</f>
        <v>10.0412575408425</v>
      </c>
      <c r="E538" s="0" t="n">
        <f aca="true">(A538+3*B538+3*C538+D538)/8+3*RAND()</f>
        <v>10.9427767056214</v>
      </c>
      <c r="F538" s="0" t="n">
        <f aca="true">(B538+3*C538+3*D538+E538)/8-6*RAND()+3</f>
        <v>8.50964277875304</v>
      </c>
      <c r="G538" s="0" t="n">
        <f aca="true">(B538+4*C538+6*D538+4*E538+F538)/16-5*RAND()+3</f>
        <v>13.0269794080095</v>
      </c>
    </row>
    <row r="539" customFormat="false" ht="13.8" hidden="false" customHeight="false" outlineLevel="0" collapsed="false">
      <c r="A539" s="0" t="n">
        <f aca="true">NORMSINV(RAND())*5+10</f>
        <v>20.6605932080566</v>
      </c>
      <c r="B539" s="0" t="n">
        <f aca="true">A539-7+15*RAND()</f>
        <v>23.8670241739135</v>
      </c>
      <c r="C539" s="0" t="n">
        <f aca="true">(A539+B539)/2+6*RAND()-3</f>
        <v>22.8919441350514</v>
      </c>
      <c r="D539" s="0" t="n">
        <f aca="true">(A539+2*B539+C539)/4-5*RAND()+2</f>
        <v>23.7861504117955</v>
      </c>
      <c r="E539" s="0" t="n">
        <f aca="true">(A539+3*B539+3*C539+D539)/8+3*RAND()</f>
        <v>26.0878138311165</v>
      </c>
      <c r="F539" s="0" t="n">
        <f aca="true">(B539+3*C539+3*D539+E539)/8-6*RAND()+3</f>
        <v>25.4164731179098</v>
      </c>
      <c r="G539" s="0" t="n">
        <f aca="true">(B539+4*C539+6*D539+4*E539+F539)/16-5*RAND()+3</f>
        <v>25.6735404690412</v>
      </c>
    </row>
    <row r="540" customFormat="false" ht="13.8" hidden="false" customHeight="false" outlineLevel="0" collapsed="false">
      <c r="A540" s="0" t="n">
        <f aca="true">NORMSINV(RAND())*5+10</f>
        <v>5.60702378446624</v>
      </c>
      <c r="B540" s="0" t="n">
        <f aca="true">A540-7+15*RAND()</f>
        <v>7.52495077899604</v>
      </c>
      <c r="C540" s="0" t="n">
        <f aca="true">(A540+B540)/2+6*RAND()-3</f>
        <v>3.60164002894827</v>
      </c>
      <c r="D540" s="0" t="n">
        <f aca="true">(A540+2*B540+C540)/4-5*RAND()+2</f>
        <v>3.77260391325705</v>
      </c>
      <c r="E540" s="0" t="n">
        <f aca="true">(A540+3*B540+3*C540+D540)/8+3*RAND()</f>
        <v>7.84746561859777</v>
      </c>
      <c r="F540" s="0" t="n">
        <f aca="true">(B540+3*C540+3*D540+E540)/8-6*RAND()+3</f>
        <v>4.8512020468539</v>
      </c>
      <c r="G540" s="0" t="n">
        <f aca="true">(B540+4*C540+6*D540+4*E540+F540)/16-5*RAND()+3</f>
        <v>3.59971289304393</v>
      </c>
    </row>
    <row r="541" customFormat="false" ht="13.8" hidden="false" customHeight="false" outlineLevel="0" collapsed="false">
      <c r="A541" s="0" t="n">
        <f aca="true">NORMSINV(RAND())*5+10</f>
        <v>6.60829333299636</v>
      </c>
      <c r="B541" s="0" t="n">
        <f aca="true">A541-7+15*RAND()</f>
        <v>6.23119424316233</v>
      </c>
      <c r="C541" s="0" t="n">
        <f aca="true">(A541+B541)/2+6*RAND()-3</f>
        <v>5.75489384077489</v>
      </c>
      <c r="D541" s="0" t="n">
        <f aca="true">(A541+2*B541+C541)/4-5*RAND()+2</f>
        <v>3.34422341115798</v>
      </c>
      <c r="E541" s="0" t="n">
        <f aca="true">(A541+3*B541+3*C541+D541)/8+3*RAND()</f>
        <v>7.67096513495703</v>
      </c>
      <c r="F541" s="0" t="n">
        <f aca="true">(B541+3*C541+3*D541+E541)/8-6*RAND()+3</f>
        <v>2.64641706875462</v>
      </c>
      <c r="G541" s="0" t="n">
        <f aca="true">(B541+4*C541+6*D541+4*E541+F541)/16-5*RAND()+3</f>
        <v>4.17153468673971</v>
      </c>
    </row>
    <row r="542" customFormat="false" ht="13.8" hidden="false" customHeight="false" outlineLevel="0" collapsed="false">
      <c r="A542" s="0" t="n">
        <f aca="true">NORMSINV(RAND())*5+10</f>
        <v>8.70518668410297</v>
      </c>
      <c r="B542" s="0" t="n">
        <f aca="true">A542-7+15*RAND()</f>
        <v>3.00771469410994</v>
      </c>
      <c r="C542" s="0" t="n">
        <f aca="true">(A542+B542)/2+6*RAND()-3</f>
        <v>8.55427505990909</v>
      </c>
      <c r="D542" s="0" t="n">
        <f aca="true">(A542+2*B542+C542)/4-5*RAND()+2</f>
        <v>5.39388240190278</v>
      </c>
      <c r="E542" s="0" t="n">
        <f aca="true">(A542+3*B542+3*C542+D542)/8+3*RAND()</f>
        <v>8.63627437045276</v>
      </c>
      <c r="F542" s="0" t="n">
        <f aca="true">(B542+3*C542+3*D542+E542)/8-6*RAND()+3</f>
        <v>6.86190805966898</v>
      </c>
      <c r="G542" s="0" t="n">
        <f aca="true">(B542+4*C542+6*D542+4*E542+F542)/16-5*RAND()+3</f>
        <v>8.78193622937339</v>
      </c>
    </row>
    <row r="543" customFormat="false" ht="13.8" hidden="false" customHeight="false" outlineLevel="0" collapsed="false">
      <c r="A543" s="0" t="n">
        <f aca="true">NORMSINV(RAND())*5+10</f>
        <v>6.90932384201594</v>
      </c>
      <c r="B543" s="0" t="n">
        <f aca="true">A543-7+15*RAND()</f>
        <v>9.11933674989318</v>
      </c>
      <c r="C543" s="0" t="n">
        <f aca="true">(A543+B543)/2+6*RAND()-3</f>
        <v>6.53827826972279</v>
      </c>
      <c r="D543" s="0" t="n">
        <f aca="true">(A543+2*B543+C543)/4-5*RAND()+2</f>
        <v>5.50896546236787</v>
      </c>
      <c r="E543" s="0" t="n">
        <f aca="true">(A543+3*B543+3*C543+D543)/8+3*RAND()</f>
        <v>10.0593252237198</v>
      </c>
      <c r="F543" s="0" t="n">
        <f aca="true">(B543+3*C543+3*D543+E543)/8-6*RAND()+3</f>
        <v>8.71956832540617</v>
      </c>
      <c r="G543" s="0" t="n">
        <f aca="true">(B543+4*C543+6*D543+4*E543+F543)/16-5*RAND()+3</f>
        <v>9.34516396055923</v>
      </c>
    </row>
    <row r="544" customFormat="false" ht="13.8" hidden="false" customHeight="false" outlineLevel="0" collapsed="false">
      <c r="A544" s="0" t="n">
        <f aca="true">NORMSINV(RAND())*5+10</f>
        <v>16.5660960365659</v>
      </c>
      <c r="B544" s="0" t="n">
        <f aca="true">A544-7+15*RAND()</f>
        <v>15.8551815822367</v>
      </c>
      <c r="C544" s="0" t="n">
        <f aca="true">(A544+B544)/2+6*RAND()-3</f>
        <v>16.5741924733568</v>
      </c>
      <c r="D544" s="0" t="n">
        <f aca="true">(A544+2*B544+C544)/4-5*RAND()+2</f>
        <v>13.3813227869889</v>
      </c>
      <c r="E544" s="0" t="n">
        <f aca="true">(A544+3*B544+3*C544+D544)/8+3*RAND()</f>
        <v>18.1026791815995</v>
      </c>
      <c r="F544" s="0" t="n">
        <f aca="true">(B544+3*C544+3*D544+E544)/8-6*RAND()+3</f>
        <v>18.0951364330937</v>
      </c>
      <c r="G544" s="0" t="n">
        <f aca="true">(B544+4*C544+6*D544+4*E544+F544)/16-5*RAND()+3</f>
        <v>18.0648167441682</v>
      </c>
    </row>
    <row r="545" customFormat="false" ht="13.8" hidden="false" customHeight="false" outlineLevel="0" collapsed="false">
      <c r="A545" s="0" t="n">
        <f aca="true">NORMSINV(RAND())*5+10</f>
        <v>10.1428698385319</v>
      </c>
      <c r="B545" s="0" t="n">
        <f aca="true">A545-7+15*RAND()</f>
        <v>15.1398478562267</v>
      </c>
      <c r="C545" s="0" t="n">
        <f aca="true">(A545+B545)/2+6*RAND()-3</f>
        <v>15.2633271510122</v>
      </c>
      <c r="D545" s="0" t="n">
        <f aca="true">(A545+2*B545+C545)/4-5*RAND()+2</f>
        <v>12.5273290924805</v>
      </c>
      <c r="E545" s="0" t="n">
        <f aca="true">(A545+3*B545+3*C545+D545)/8+3*RAND()</f>
        <v>16.362230931596</v>
      </c>
      <c r="F545" s="0" t="n">
        <f aca="true">(B545+3*C545+3*D545+E545)/8-6*RAND()+3</f>
        <v>16.4236225332627</v>
      </c>
      <c r="G545" s="0" t="n">
        <f aca="true">(B545+4*C545+6*D545+4*E545+F545)/16-5*RAND()+3</f>
        <v>14.9128931592465</v>
      </c>
    </row>
    <row r="546" customFormat="false" ht="13.8" hidden="false" customHeight="false" outlineLevel="0" collapsed="false">
      <c r="A546" s="0" t="n">
        <f aca="true">NORMSINV(RAND())*5+10</f>
        <v>21.6077861680438</v>
      </c>
      <c r="B546" s="0" t="n">
        <f aca="true">A546-7+15*RAND()</f>
        <v>20.6055054481001</v>
      </c>
      <c r="C546" s="0" t="n">
        <f aca="true">(A546+B546)/2+6*RAND()-3</f>
        <v>21.2856131989796</v>
      </c>
      <c r="D546" s="0" t="n">
        <f aca="true">(A546+2*B546+C546)/4-5*RAND()+2</f>
        <v>22.7601637658961</v>
      </c>
      <c r="E546" s="0" t="n">
        <f aca="true">(A546+3*B546+3*C546+D546)/8+3*RAND()</f>
        <v>23.8286026383767</v>
      </c>
      <c r="F546" s="0" t="n">
        <f aca="true">(B546+3*C546+3*D546+E546)/8-6*RAND()+3</f>
        <v>23.8238143775105</v>
      </c>
      <c r="G546" s="0" t="n">
        <f aca="true">(B546+4*C546+6*D546+4*E546+F546)/16-5*RAND()+3</f>
        <v>25.0676385047963</v>
      </c>
    </row>
    <row r="547" customFormat="false" ht="13.8" hidden="false" customHeight="false" outlineLevel="0" collapsed="false">
      <c r="A547" s="0" t="n">
        <f aca="true">NORMSINV(RAND())*5+10</f>
        <v>14.0814528195294</v>
      </c>
      <c r="B547" s="0" t="n">
        <f aca="true">A547-7+15*RAND()</f>
        <v>9.90256210754677</v>
      </c>
      <c r="C547" s="0" t="n">
        <f aca="true">(A547+B547)/2+6*RAND()-3</f>
        <v>10.8273952824747</v>
      </c>
      <c r="D547" s="0" t="n">
        <f aca="true">(A547+2*B547+C547)/4-5*RAND()+2</f>
        <v>10.9818782959402</v>
      </c>
      <c r="E547" s="0" t="n">
        <f aca="true">(A547+3*B547+3*C547+D547)/8+3*RAND()</f>
        <v>12.1639945407929</v>
      </c>
      <c r="F547" s="0" t="n">
        <f aca="true">(B547+3*C547+3*D547+E547)/8-6*RAND()+3</f>
        <v>10.4382805460263</v>
      </c>
      <c r="G547" s="0" t="n">
        <f aca="true">(B547+4*C547+6*D547+4*E547+F547)/16-5*RAND()+3</f>
        <v>13.6555848370086</v>
      </c>
    </row>
    <row r="548" customFormat="false" ht="13.8" hidden="false" customHeight="false" outlineLevel="0" collapsed="false">
      <c r="A548" s="0" t="n">
        <f aca="true">NORMSINV(RAND())*5+10</f>
        <v>2.33938909610183</v>
      </c>
      <c r="B548" s="0" t="n">
        <f aca="true">A548-7+15*RAND()</f>
        <v>8.1920814523453</v>
      </c>
      <c r="C548" s="0" t="n">
        <f aca="true">(A548+B548)/2+6*RAND()-3</f>
        <v>8.1798315773765</v>
      </c>
      <c r="D548" s="0" t="n">
        <f aca="true">(A548+2*B548+C548)/4-5*RAND()+2</f>
        <v>6.18879628267866</v>
      </c>
      <c r="E548" s="0" t="n">
        <f aca="true">(A548+3*B548+3*C548+D548)/8+3*RAND()</f>
        <v>8.89659107208352</v>
      </c>
      <c r="F548" s="0" t="n">
        <f aca="true">(B548+3*C548+3*D548+E548)/8-6*RAND()+3</f>
        <v>8.0161730759884</v>
      </c>
      <c r="G548" s="0" t="n">
        <f aca="true">(B548+4*C548+6*D548+4*E548+F548)/16-5*RAND()+3</f>
        <v>7.69420323229347</v>
      </c>
    </row>
    <row r="549" customFormat="false" ht="13.8" hidden="false" customHeight="false" outlineLevel="0" collapsed="false">
      <c r="A549" s="0" t="n">
        <f aca="true">NORMSINV(RAND())*5+10</f>
        <v>5.36575535956921</v>
      </c>
      <c r="B549" s="0" t="n">
        <f aca="true">A549-7+15*RAND()</f>
        <v>7.7530391377834</v>
      </c>
      <c r="C549" s="0" t="n">
        <f aca="true">(A549+B549)/2+6*RAND()-3</f>
        <v>3.99829547562085</v>
      </c>
      <c r="D549" s="0" t="n">
        <f aca="true">(A549+2*B549+C549)/4-5*RAND()+2</f>
        <v>3.90703371674856</v>
      </c>
      <c r="E549" s="0" t="n">
        <f aca="true">(A549+3*B549+3*C549+D549)/8+3*RAND()</f>
        <v>7.04148988874309</v>
      </c>
      <c r="F549" s="0" t="n">
        <f aca="true">(B549+3*C549+3*D549+E549)/8-6*RAND()+3</f>
        <v>5.31281752006004</v>
      </c>
      <c r="G549" s="0" t="n">
        <f aca="true">(B549+4*C549+6*D549+4*E549+F549)/16-5*RAND()+3</f>
        <v>6.73812554836196</v>
      </c>
    </row>
    <row r="550" customFormat="false" ht="13.8" hidden="false" customHeight="false" outlineLevel="0" collapsed="false">
      <c r="A550" s="0" t="n">
        <f aca="true">NORMSINV(RAND())*5+10</f>
        <v>9.57836812838048</v>
      </c>
      <c r="B550" s="0" t="n">
        <f aca="true">A550-7+15*RAND()</f>
        <v>3.58382239994404</v>
      </c>
      <c r="C550" s="0" t="n">
        <f aca="true">(A550+B550)/2+6*RAND()-3</f>
        <v>5.08172556849405</v>
      </c>
      <c r="D550" s="0" t="n">
        <f aca="true">(A550+2*B550+C550)/4-5*RAND()+2</f>
        <v>5.20319143565734</v>
      </c>
      <c r="E550" s="0" t="n">
        <f aca="true">(A550+3*B550+3*C550+D550)/8+3*RAND()</f>
        <v>5.90804397632806</v>
      </c>
      <c r="F550" s="0" t="n">
        <f aca="true">(B550+3*C550+3*D550+E550)/8-6*RAND()+3</f>
        <v>5.91352126397865</v>
      </c>
      <c r="G550" s="0" t="n">
        <f aca="true">(B550+4*C550+6*D550+4*E550+F550)/16-5*RAND()+3</f>
        <v>7.31645346410751</v>
      </c>
    </row>
    <row r="551" customFormat="false" ht="13.8" hidden="false" customHeight="false" outlineLevel="0" collapsed="false">
      <c r="A551" s="0" t="n">
        <f aca="true">NORMSINV(RAND())*5+10</f>
        <v>15.3242618569105</v>
      </c>
      <c r="B551" s="0" t="n">
        <f aca="true">A551-7+15*RAND()</f>
        <v>9.66111928147298</v>
      </c>
      <c r="C551" s="0" t="n">
        <f aca="true">(A551+B551)/2+6*RAND()-3</f>
        <v>9.81047978818261</v>
      </c>
      <c r="D551" s="0" t="n">
        <f aca="true">(A551+2*B551+C551)/4-5*RAND()+2</f>
        <v>12.6780312146139</v>
      </c>
      <c r="E551" s="0" t="n">
        <f aca="true">(A551+3*B551+3*C551+D551)/8+3*RAND()</f>
        <v>13.4827012654551</v>
      </c>
      <c r="F551" s="0" t="n">
        <f aca="true">(B551+3*C551+3*D551+E551)/8-6*RAND()+3</f>
        <v>8.85853017552457</v>
      </c>
      <c r="G551" s="0" t="n">
        <f aca="true">(B551+4*C551+6*D551+4*E551+F551)/16-5*RAND()+3</f>
        <v>14.5252632467709</v>
      </c>
    </row>
    <row r="552" customFormat="false" ht="13.8" hidden="false" customHeight="false" outlineLevel="0" collapsed="false">
      <c r="A552" s="0" t="n">
        <f aca="true">NORMSINV(RAND())*5+10</f>
        <v>10.6341875055485</v>
      </c>
      <c r="B552" s="0" t="n">
        <f aca="true">A552-7+15*RAND()</f>
        <v>13.39925174673</v>
      </c>
      <c r="C552" s="0" t="n">
        <f aca="true">(A552+B552)/2+6*RAND()-3</f>
        <v>11.2323660608205</v>
      </c>
      <c r="D552" s="0" t="n">
        <f aca="true">(A552+2*B552+C552)/4-5*RAND()+2</f>
        <v>11.1665816502159</v>
      </c>
      <c r="E552" s="0" t="n">
        <f aca="true">(A552+3*B552+3*C552+D552)/8+3*RAND()</f>
        <v>14.3827407612489</v>
      </c>
      <c r="F552" s="0" t="n">
        <f aca="true">(B552+3*C552+3*D552+E552)/8-6*RAND()+3</f>
        <v>11.6201069332531</v>
      </c>
      <c r="G552" s="0" t="n">
        <f aca="true">(B552+4*C552+6*D552+4*E552+F552)/16-5*RAND()+3</f>
        <v>12.9728910709585</v>
      </c>
    </row>
    <row r="553" customFormat="false" ht="13.8" hidden="false" customHeight="false" outlineLevel="0" collapsed="false">
      <c r="A553" s="0" t="n">
        <f aca="true">NORMSINV(RAND())*5+10</f>
        <v>13.793596447151</v>
      </c>
      <c r="B553" s="0" t="n">
        <f aca="true">A553-7+15*RAND()</f>
        <v>8.05313555646865</v>
      </c>
      <c r="C553" s="0" t="n">
        <f aca="true">(A553+B553)/2+6*RAND()-3</f>
        <v>10.5756290307469</v>
      </c>
      <c r="D553" s="0" t="n">
        <f aca="true">(A553+2*B553+C553)/4-5*RAND()+2</f>
        <v>10.305592202961</v>
      </c>
      <c r="E553" s="0" t="n">
        <f aca="true">(A553+3*B553+3*C553+D553)/8+3*RAND()</f>
        <v>10.1400935071224</v>
      </c>
      <c r="F553" s="0" t="n">
        <f aca="true">(B553+3*C553+3*D553+E553)/8-6*RAND()+3</f>
        <v>11.9440513304884</v>
      </c>
      <c r="G553" s="0" t="n">
        <f aca="true">(B553+4*C553+6*D553+4*E553+F553)/16-5*RAND()+3</f>
        <v>10.4213792525569</v>
      </c>
    </row>
    <row r="554" customFormat="false" ht="13.8" hidden="false" customHeight="false" outlineLevel="0" collapsed="false">
      <c r="A554" s="0" t="n">
        <f aca="true">NORMSINV(RAND())*5+10</f>
        <v>8.07274884633812</v>
      </c>
      <c r="B554" s="0" t="n">
        <f aca="true">A554-7+15*RAND()</f>
        <v>15.9245630831704</v>
      </c>
      <c r="C554" s="0" t="n">
        <f aca="true">(A554+B554)/2+6*RAND()-3</f>
        <v>12.9452001477401</v>
      </c>
      <c r="D554" s="0" t="n">
        <f aca="true">(A554+2*B554+C554)/4-5*RAND()+2</f>
        <v>11.6822412890747</v>
      </c>
      <c r="E554" s="0" t="n">
        <f aca="true">(A554+3*B554+3*C554+D554)/8+3*RAND()</f>
        <v>16.2877976068369</v>
      </c>
      <c r="F554" s="0" t="n">
        <f aca="true">(B554+3*C554+3*D554+E554)/8-6*RAND()+3</f>
        <v>16.0974838329598</v>
      </c>
      <c r="G554" s="0" t="n">
        <f aca="true">(B554+4*C554+6*D554+4*E554+F554)/16-5*RAND()+3</f>
        <v>14.7936968895862</v>
      </c>
    </row>
    <row r="555" customFormat="false" ht="13.8" hidden="false" customHeight="false" outlineLevel="0" collapsed="false">
      <c r="A555" s="0" t="n">
        <f aca="true">NORMSINV(RAND())*5+10</f>
        <v>0.804412162717856</v>
      </c>
      <c r="B555" s="0" t="n">
        <f aca="true">A555-7+15*RAND()</f>
        <v>6.64568761596361</v>
      </c>
      <c r="C555" s="0" t="n">
        <f aca="true">(A555+B555)/2+6*RAND()-3</f>
        <v>3.99888671389881</v>
      </c>
      <c r="D555" s="0" t="n">
        <f aca="true">(A555+2*B555+C555)/4-5*RAND()+2</f>
        <v>2.1161744679189</v>
      </c>
      <c r="E555" s="0" t="n">
        <f aca="true">(A555+3*B555+3*C555+D555)/8+3*RAND()</f>
        <v>5.96534567869569</v>
      </c>
      <c r="F555" s="0" t="n">
        <f aca="true">(B555+3*C555+3*D555+E555)/8-6*RAND()+3</f>
        <v>3.0725009341565</v>
      </c>
      <c r="G555" s="0" t="n">
        <f aca="true">(B555+4*C555+6*D555+4*E555+F555)/16-5*RAND()+3</f>
        <v>3.55318348555752</v>
      </c>
    </row>
    <row r="556" customFormat="false" ht="13.8" hidden="false" customHeight="false" outlineLevel="0" collapsed="false">
      <c r="A556" s="0" t="n">
        <f aca="true">NORMSINV(RAND())*5+10</f>
        <v>7.83692323506516</v>
      </c>
      <c r="B556" s="0" t="n">
        <f aca="true">A556-7+15*RAND()</f>
        <v>5.07868060049974</v>
      </c>
      <c r="C556" s="0" t="n">
        <f aca="true">(A556+B556)/2+6*RAND()-3</f>
        <v>7.81532433801031</v>
      </c>
      <c r="D556" s="0" t="n">
        <f aca="true">(A556+2*B556+C556)/4-5*RAND()+2</f>
        <v>7.85785045963028</v>
      </c>
      <c r="E556" s="0" t="n">
        <f aca="true">(A556+3*B556+3*C556+D556)/8+3*RAND()</f>
        <v>9.62227838396146</v>
      </c>
      <c r="F556" s="0" t="n">
        <f aca="true">(B556+3*C556+3*D556+E556)/8-6*RAND()+3</f>
        <v>6.58353709957761</v>
      </c>
      <c r="G556" s="0" t="n">
        <f aca="true">(B556+4*C556+6*D556+4*E556+F556)/16-5*RAND()+3</f>
        <v>8.33897736647556</v>
      </c>
    </row>
    <row r="557" customFormat="false" ht="13.8" hidden="false" customHeight="false" outlineLevel="0" collapsed="false">
      <c r="A557" s="0" t="n">
        <f aca="true">NORMSINV(RAND())*5+10</f>
        <v>13.4489271218995</v>
      </c>
      <c r="B557" s="0" t="n">
        <f aca="true">A557-7+15*RAND()</f>
        <v>9.61680017973575</v>
      </c>
      <c r="C557" s="0" t="n">
        <f aca="true">(A557+B557)/2+6*RAND()-3</f>
        <v>13.6866881883711</v>
      </c>
      <c r="D557" s="0" t="n">
        <f aca="true">(A557+2*B557+C557)/4-5*RAND()+2</f>
        <v>12.4003904156442</v>
      </c>
      <c r="E557" s="0" t="n">
        <f aca="true">(A557+3*B557+3*C557+D557)/8+3*RAND()</f>
        <v>12.4412070464613</v>
      </c>
      <c r="F557" s="0" t="n">
        <f aca="true">(B557+3*C557+3*D557+E557)/8-6*RAND()+3</f>
        <v>11.6492450912883</v>
      </c>
      <c r="G557" s="0" t="n">
        <f aca="true">(B557+4*C557+6*D557+4*E557+F557)/16-5*RAND()+3</f>
        <v>12.4233693364469</v>
      </c>
    </row>
    <row r="558" customFormat="false" ht="13.8" hidden="false" customHeight="false" outlineLevel="0" collapsed="false">
      <c r="A558" s="0" t="n">
        <f aca="true">NORMSINV(RAND())*5+10</f>
        <v>7.07674883243043</v>
      </c>
      <c r="B558" s="0" t="n">
        <f aca="true">A558-7+15*RAND()</f>
        <v>13.7560268546403</v>
      </c>
      <c r="C558" s="0" t="n">
        <f aca="true">(A558+B558)/2+6*RAND()-3</f>
        <v>12.6867769785905</v>
      </c>
      <c r="D558" s="0" t="n">
        <f aca="true">(A558+2*B558+C558)/4-5*RAND()+2</f>
        <v>10.0297350759981</v>
      </c>
      <c r="E558" s="0" t="n">
        <f aca="true">(A558+3*B558+3*C558+D558)/8+3*RAND()</f>
        <v>12.8208197569609</v>
      </c>
      <c r="F558" s="0" t="n">
        <f aca="true">(B558+3*C558+3*D558+E558)/8-6*RAND()+3</f>
        <v>13.8410685945172</v>
      </c>
      <c r="G558" s="0" t="n">
        <f aca="true">(B558+4*C558+6*D558+4*E558+F558)/16-5*RAND()+3</f>
        <v>13.0313061935266</v>
      </c>
    </row>
    <row r="559" customFormat="false" ht="13.8" hidden="false" customHeight="false" outlineLevel="0" collapsed="false">
      <c r="A559" s="0" t="n">
        <f aca="true">NORMSINV(RAND())*5+10</f>
        <v>20.0907470213599</v>
      </c>
      <c r="B559" s="0" t="n">
        <f aca="true">A559-7+15*RAND()</f>
        <v>18.7183770865029</v>
      </c>
      <c r="C559" s="0" t="n">
        <f aca="true">(A559+B559)/2+6*RAND()-3</f>
        <v>17.1575320397222</v>
      </c>
      <c r="D559" s="0" t="n">
        <f aca="true">(A559+2*B559+C559)/4-5*RAND()+2</f>
        <v>16.8231573250803</v>
      </c>
      <c r="E559" s="0" t="n">
        <f aca="true">(A559+3*B559+3*C559+D559)/8+3*RAND()</f>
        <v>20.2094472957008</v>
      </c>
      <c r="F559" s="0" t="n">
        <f aca="true">(B559+3*C559+3*D559+E559)/8-6*RAND()+3</f>
        <v>19.470342046269</v>
      </c>
      <c r="G559" s="0" t="n">
        <f aca="true">(B559+4*C559+6*D559+4*E559+F559)/16-5*RAND()+3</f>
        <v>16.8699889803376</v>
      </c>
    </row>
    <row r="560" customFormat="false" ht="13.8" hidden="false" customHeight="false" outlineLevel="0" collapsed="false">
      <c r="A560" s="0" t="n">
        <f aca="true">NORMSINV(RAND())*5+10</f>
        <v>12.3004403717362</v>
      </c>
      <c r="B560" s="0" t="n">
        <f aca="true">A560-7+15*RAND()</f>
        <v>17.0564914074084</v>
      </c>
      <c r="C560" s="0" t="n">
        <f aca="true">(A560+B560)/2+6*RAND()-3</f>
        <v>16.8044881523809</v>
      </c>
      <c r="D560" s="0" t="n">
        <f aca="true">(A560+2*B560+C560)/4-5*RAND()+2</f>
        <v>12.8305659472854</v>
      </c>
      <c r="E560" s="0" t="n">
        <f aca="true">(A560+3*B560+3*C560+D560)/8+3*RAND()</f>
        <v>16.5517399448909</v>
      </c>
      <c r="F560" s="0" t="n">
        <f aca="true">(B560+3*C560+3*D560+E560)/8-6*RAND()+3</f>
        <v>13.7741951742932</v>
      </c>
      <c r="G560" s="0" t="n">
        <f aca="true">(B560+4*C560+6*D560+4*E560+F560)/16-5*RAND()+3</f>
        <v>14.4162611402541</v>
      </c>
    </row>
    <row r="561" customFormat="false" ht="13.8" hidden="false" customHeight="false" outlineLevel="0" collapsed="false">
      <c r="A561" s="0" t="n">
        <f aca="true">NORMSINV(RAND())*5+10</f>
        <v>13.214710699829</v>
      </c>
      <c r="B561" s="0" t="n">
        <f aca="true">A561-7+15*RAND()</f>
        <v>19.2667962639622</v>
      </c>
      <c r="C561" s="0" t="n">
        <f aca="true">(A561+B561)/2+6*RAND()-3</f>
        <v>15.4523837505042</v>
      </c>
      <c r="D561" s="0" t="n">
        <f aca="true">(A561+2*B561+C561)/4-5*RAND()+2</f>
        <v>16.4076817098898</v>
      </c>
      <c r="E561" s="0" t="n">
        <f aca="true">(A561+3*B561+3*C561+D561)/8+3*RAND()</f>
        <v>18.4382222725232</v>
      </c>
      <c r="F561" s="0" t="n">
        <f aca="true">(B561+3*C561+3*D561+E561)/8-6*RAND()+3</f>
        <v>18.9899108960941</v>
      </c>
      <c r="G561" s="0" t="n">
        <f aca="true">(B561+4*C561+6*D561+4*E561+F561)/16-5*RAND()+3</f>
        <v>18.6709559086909</v>
      </c>
    </row>
    <row r="562" customFormat="false" ht="13.8" hidden="false" customHeight="false" outlineLevel="0" collapsed="false">
      <c r="A562" s="0" t="n">
        <f aca="true">NORMSINV(RAND())*5+10</f>
        <v>10.7155846172924</v>
      </c>
      <c r="B562" s="0" t="n">
        <f aca="true">A562-7+15*RAND()</f>
        <v>10.9816902157183</v>
      </c>
      <c r="C562" s="0" t="n">
        <f aca="true">(A562+B562)/2+6*RAND()-3</f>
        <v>8.38389560367193</v>
      </c>
      <c r="D562" s="0" t="n">
        <f aca="true">(A562+2*B562+C562)/4-5*RAND()+2</f>
        <v>11.80856247952</v>
      </c>
      <c r="E562" s="0" t="n">
        <f aca="true">(A562+3*B562+3*C562+D562)/8+3*RAND()</f>
        <v>10.9202949328668</v>
      </c>
      <c r="F562" s="0" t="n">
        <f aca="true">(B562+3*C562+3*D562+E562)/8-6*RAND()+3</f>
        <v>12.3275153607515</v>
      </c>
      <c r="G562" s="0" t="n">
        <f aca="true">(B562+4*C562+6*D562+4*E562+F562)/16-5*RAND()+3</f>
        <v>11.6958341050228</v>
      </c>
    </row>
    <row r="563" customFormat="false" ht="13.8" hidden="false" customHeight="false" outlineLevel="0" collapsed="false">
      <c r="A563" s="0" t="n">
        <f aca="true">NORMSINV(RAND())*5+10</f>
        <v>6.67964731093336</v>
      </c>
      <c r="B563" s="0" t="n">
        <f aca="true">A563-7+15*RAND()</f>
        <v>1.86675140504852</v>
      </c>
      <c r="C563" s="0" t="n">
        <f aca="true">(A563+B563)/2+6*RAND()-3</f>
        <v>2.79009608994235</v>
      </c>
      <c r="D563" s="0" t="n">
        <f aca="true">(A563+2*B563+C563)/4-5*RAND()+2</f>
        <v>2.36399131803142</v>
      </c>
      <c r="E563" s="0" t="n">
        <f aca="true">(A563+3*B563+3*C563+D563)/8+3*RAND()</f>
        <v>4.55247044853932</v>
      </c>
      <c r="F563" s="0" t="n">
        <f aca="true">(B563+3*C563+3*D563+E563)/8-6*RAND()+3</f>
        <v>-0.0949182494099308</v>
      </c>
      <c r="G563" s="0" t="n">
        <f aca="true">(B563+4*C563+6*D563+4*E563+F563)/16-5*RAND()+3</f>
        <v>4.49279889460428</v>
      </c>
    </row>
    <row r="564" customFormat="false" ht="13.8" hidden="false" customHeight="false" outlineLevel="0" collapsed="false">
      <c r="A564" s="0" t="n">
        <f aca="true">NORMSINV(RAND())*5+10</f>
        <v>0.184871457907699</v>
      </c>
      <c r="B564" s="0" t="n">
        <f aca="true">A564-7+15*RAND()</f>
        <v>7.87508329209235</v>
      </c>
      <c r="C564" s="0" t="n">
        <f aca="true">(A564+B564)/2+6*RAND()-3</f>
        <v>5.96455338575322</v>
      </c>
      <c r="D564" s="0" t="n">
        <f aca="true">(A564+2*B564+C564)/4-5*RAND()+2</f>
        <v>5.33382939100961</v>
      </c>
      <c r="E564" s="0" t="n">
        <f aca="true">(A564+3*B564+3*C564+D564)/8+3*RAND()</f>
        <v>7.14510747147137</v>
      </c>
      <c r="F564" s="0" t="n">
        <f aca="true">(B564+3*C564+3*D564+E564)/8-6*RAND()+3</f>
        <v>3.46966154184501</v>
      </c>
      <c r="G564" s="0" t="n">
        <f aca="true">(B564+4*C564+6*D564+4*E564+F564)/16-5*RAND()+3</f>
        <v>4.59656480326403</v>
      </c>
    </row>
    <row r="565" customFormat="false" ht="13.8" hidden="false" customHeight="false" outlineLevel="0" collapsed="false">
      <c r="A565" s="0" t="n">
        <f aca="true">NORMSINV(RAND())*5+10</f>
        <v>16.2657167496302</v>
      </c>
      <c r="B565" s="0" t="n">
        <f aca="true">A565-7+15*RAND()</f>
        <v>17.9849518560991</v>
      </c>
      <c r="C565" s="0" t="n">
        <f aca="true">(A565+B565)/2+6*RAND()-3</f>
        <v>17.5733714564837</v>
      </c>
      <c r="D565" s="0" t="n">
        <f aca="true">(A565+2*B565+C565)/4-5*RAND()+2</f>
        <v>16.2399445567028</v>
      </c>
      <c r="E565" s="0" t="n">
        <f aca="true">(A565+3*B565+3*C565+D565)/8+3*RAND()</f>
        <v>19.0644134343834</v>
      </c>
      <c r="F565" s="0" t="n">
        <f aca="true">(B565+3*C565+3*D565+E565)/8-6*RAND()+3</f>
        <v>18.4497708320726</v>
      </c>
      <c r="G565" s="0" t="n">
        <f aca="true">(B565+4*C565+6*D565+4*E565+F565)/16-5*RAND()+3</f>
        <v>19.4045635105117</v>
      </c>
    </row>
    <row r="566" customFormat="false" ht="13.8" hidden="false" customHeight="false" outlineLevel="0" collapsed="false">
      <c r="A566" s="0" t="n">
        <f aca="true">NORMSINV(RAND())*5+10</f>
        <v>2.96718500839032</v>
      </c>
      <c r="B566" s="0" t="n">
        <f aca="true">A566-7+15*RAND()</f>
        <v>6.05224166527654</v>
      </c>
      <c r="C566" s="0" t="n">
        <f aca="true">(A566+B566)/2+6*RAND()-3</f>
        <v>1.64654363815063</v>
      </c>
      <c r="D566" s="0" t="n">
        <f aca="true">(A566+2*B566+C566)/4-5*RAND()+2</f>
        <v>5.61797166083785</v>
      </c>
      <c r="E566" s="0" t="n">
        <f aca="true">(A566+3*B566+3*C566+D566)/8+3*RAND()</f>
        <v>6.38103566220809</v>
      </c>
      <c r="F566" s="0" t="n">
        <f aca="true">(B566+3*C566+3*D566+E566)/8-6*RAND()+3</f>
        <v>3.35166002483552</v>
      </c>
      <c r="G566" s="0" t="n">
        <f aca="true">(B566+4*C566+6*D566+4*E566+F566)/16-5*RAND()+3</f>
        <v>4.72538481054168</v>
      </c>
    </row>
    <row r="567" customFormat="false" ht="13.8" hidden="false" customHeight="false" outlineLevel="0" collapsed="false">
      <c r="A567" s="0" t="n">
        <f aca="true">NORMSINV(RAND())*5+10</f>
        <v>9.70854764408313</v>
      </c>
      <c r="B567" s="0" t="n">
        <f aca="true">A567-7+15*RAND()</f>
        <v>13.5031157253365</v>
      </c>
      <c r="C567" s="0" t="n">
        <f aca="true">(A567+B567)/2+6*RAND()-3</f>
        <v>10.2746338759194</v>
      </c>
      <c r="D567" s="0" t="n">
        <f aca="true">(A567+2*B567+C567)/4-5*RAND()+2</f>
        <v>9.69421909357757</v>
      </c>
      <c r="E567" s="0" t="n">
        <f aca="true">(A567+3*B567+3*C567+D567)/8+3*RAND()</f>
        <v>12.7193080750027</v>
      </c>
      <c r="F567" s="0" t="n">
        <f aca="true">(B567+3*C567+3*D567+E567)/8-6*RAND()+3</f>
        <v>10.5785953208206</v>
      </c>
      <c r="G567" s="0" t="n">
        <f aca="true">(B567+4*C567+6*D567+4*E567+F567)/16-5*RAND()+3</f>
        <v>13.563893801851</v>
      </c>
    </row>
    <row r="568" customFormat="false" ht="13.8" hidden="false" customHeight="false" outlineLevel="0" collapsed="false">
      <c r="A568" s="0" t="n">
        <f aca="true">NORMSINV(RAND())*5+10</f>
        <v>5.7839103426884</v>
      </c>
      <c r="B568" s="0" t="n">
        <f aca="true">A568-7+15*RAND()</f>
        <v>13.1234350765356</v>
      </c>
      <c r="C568" s="0" t="n">
        <f aca="true">(A568+B568)/2+6*RAND()-3</f>
        <v>7.60649966289711</v>
      </c>
      <c r="D568" s="0" t="n">
        <f aca="true">(A568+2*B568+C568)/4-5*RAND()+2</f>
        <v>7.39263128951596</v>
      </c>
      <c r="E568" s="0" t="n">
        <f aca="true">(A568+3*B568+3*C568+D568)/8+3*RAND()</f>
        <v>11.9384571116459</v>
      </c>
      <c r="F568" s="0" t="n">
        <f aca="true">(B568+3*C568+3*D568+E568)/8-6*RAND()+3</f>
        <v>8.47071888567675</v>
      </c>
      <c r="G568" s="0" t="n">
        <f aca="true">(B568+4*C568+6*D568+4*E568+F568)/16-5*RAND()+3</f>
        <v>7.96606209499096</v>
      </c>
    </row>
    <row r="569" customFormat="false" ht="13.8" hidden="false" customHeight="false" outlineLevel="0" collapsed="false">
      <c r="A569" s="0" t="n">
        <f aca="true">NORMSINV(RAND())*5+10</f>
        <v>6.35835027014481</v>
      </c>
      <c r="B569" s="0" t="n">
        <f aca="true">A569-7+15*RAND()</f>
        <v>13.0993403167508</v>
      </c>
      <c r="C569" s="0" t="n">
        <f aca="true">(A569+B569)/2+6*RAND()-3</f>
        <v>8.91842931388329</v>
      </c>
      <c r="D569" s="0" t="n">
        <f aca="true">(A569+2*B569+C569)/4-5*RAND()+2</f>
        <v>9.66642699041572</v>
      </c>
      <c r="E569" s="0" t="n">
        <f aca="true">(A569+3*B569+3*C569+D569)/8+3*RAND()</f>
        <v>11.3882415109959</v>
      </c>
      <c r="F569" s="0" t="n">
        <f aca="true">(B569+3*C569+3*D569+E569)/8-6*RAND()+3</f>
        <v>12.9499675569618</v>
      </c>
      <c r="G569" s="0" t="n">
        <f aca="true">(B569+4*C569+6*D569+4*E569+F569)/16-5*RAND()+3</f>
        <v>10.9254408270326</v>
      </c>
    </row>
    <row r="570" customFormat="false" ht="13.8" hidden="false" customHeight="false" outlineLevel="0" collapsed="false">
      <c r="A570" s="0" t="n">
        <f aca="true">NORMSINV(RAND())*5+10</f>
        <v>9.52425755024349</v>
      </c>
      <c r="B570" s="0" t="n">
        <f aca="true">A570-7+15*RAND()</f>
        <v>13.1085620346958</v>
      </c>
      <c r="C570" s="0" t="n">
        <f aca="true">(A570+B570)/2+6*RAND()-3</f>
        <v>10.6523950217886</v>
      </c>
      <c r="D570" s="0" t="n">
        <f aca="true">(A570+2*B570+C570)/4-5*RAND()+2</f>
        <v>12.6375392056157</v>
      </c>
      <c r="E570" s="0" t="n">
        <f aca="true">(A570+3*B570+3*C570+D570)/8+3*RAND()</f>
        <v>13.9825548077646</v>
      </c>
      <c r="F570" s="0" t="n">
        <f aca="true">(B570+3*C570+3*D570+E570)/8-6*RAND()+3</f>
        <v>12.5500160961888</v>
      </c>
      <c r="G570" s="0" t="n">
        <f aca="true">(B570+4*C570+6*D570+4*E570+F570)/16-5*RAND()+3</f>
        <v>13.810170093802</v>
      </c>
    </row>
    <row r="571" customFormat="false" ht="13.8" hidden="false" customHeight="false" outlineLevel="0" collapsed="false">
      <c r="A571" s="0" t="n">
        <f aca="true">NORMSINV(RAND())*5+10</f>
        <v>9.81296087656706</v>
      </c>
      <c r="B571" s="0" t="n">
        <f aca="true">A571-7+15*RAND()</f>
        <v>14.729838221873</v>
      </c>
      <c r="C571" s="0" t="n">
        <f aca="true">(A571+B571)/2+6*RAND()-3</f>
        <v>14.7912776252582</v>
      </c>
      <c r="D571" s="0" t="n">
        <f aca="true">(A571+2*B571+C571)/4-5*RAND()+2</f>
        <v>12.149506566007</v>
      </c>
      <c r="E571" s="0" t="n">
        <f aca="true">(A571+3*B571+3*C571+D571)/8+3*RAND()</f>
        <v>15.1598023412666</v>
      </c>
      <c r="F571" s="0" t="n">
        <f aca="true">(B571+3*C571+3*D571+E571)/8-6*RAND()+3</f>
        <v>16.0798718447879</v>
      </c>
      <c r="G571" s="0" t="n">
        <f aca="true">(B571+4*C571+6*D571+4*E571+F571)/16-5*RAND()+3</f>
        <v>13.0012048713502</v>
      </c>
    </row>
    <row r="572" customFormat="false" ht="13.8" hidden="false" customHeight="false" outlineLevel="0" collapsed="false">
      <c r="A572" s="0" t="n">
        <f aca="true">NORMSINV(RAND())*5+10</f>
        <v>12.4598934338997</v>
      </c>
      <c r="B572" s="0" t="n">
        <f aca="true">A572-7+15*RAND()</f>
        <v>6.84575418709788</v>
      </c>
      <c r="C572" s="0" t="n">
        <f aca="true">(A572+B572)/2+6*RAND()-3</f>
        <v>10.3790951428528</v>
      </c>
      <c r="D572" s="0" t="n">
        <f aca="true">(A572+2*B572+C572)/4-5*RAND()+2</f>
        <v>6.25436364744564</v>
      </c>
      <c r="E572" s="0" t="n">
        <f aca="true">(A572+3*B572+3*C572+D572)/8+3*RAND()</f>
        <v>11.793170666223</v>
      </c>
      <c r="F572" s="0" t="n">
        <f aca="true">(B572+3*C572+3*D572+E572)/8-6*RAND()+3</f>
        <v>8.40740724412135</v>
      </c>
      <c r="G572" s="0" t="n">
        <f aca="true">(B572+4*C572+6*D572+4*E572+F572)/16-5*RAND()+3</f>
        <v>7.23014850800181</v>
      </c>
    </row>
    <row r="573" customFormat="false" ht="13.8" hidden="false" customHeight="false" outlineLevel="0" collapsed="false">
      <c r="A573" s="0" t="n">
        <f aca="true">NORMSINV(RAND())*5+10</f>
        <v>16.3439052828358</v>
      </c>
      <c r="B573" s="0" t="n">
        <f aca="true">A573-7+15*RAND()</f>
        <v>16.7304485496629</v>
      </c>
      <c r="C573" s="0" t="n">
        <f aca="true">(A573+B573)/2+6*RAND()-3</f>
        <v>16.9632331812088</v>
      </c>
      <c r="D573" s="0" t="n">
        <f aca="true">(A573+2*B573+C573)/4-5*RAND()+2</f>
        <v>14.8304149679405</v>
      </c>
      <c r="E573" s="0" t="n">
        <f aca="true">(A573+3*B573+3*C573+D573)/8+3*RAND()</f>
        <v>17.1088946077118</v>
      </c>
      <c r="F573" s="0" t="n">
        <f aca="true">(B573+3*C573+3*D573+E573)/8-6*RAND()+3</f>
        <v>17.2816908993435</v>
      </c>
      <c r="G573" s="0" t="n">
        <f aca="true">(B573+4*C573+6*D573+4*E573+F573)/16-5*RAND()+3</f>
        <v>16.8916639451267</v>
      </c>
    </row>
    <row r="574" customFormat="false" ht="13.8" hidden="false" customHeight="false" outlineLevel="0" collapsed="false">
      <c r="A574" s="0" t="n">
        <f aca="true">NORMSINV(RAND())*5+10</f>
        <v>7.24778768731566</v>
      </c>
      <c r="B574" s="0" t="n">
        <f aca="true">A574-7+15*RAND()</f>
        <v>6.98806577416567</v>
      </c>
      <c r="C574" s="0" t="n">
        <f aca="true">(A574+B574)/2+6*RAND()-3</f>
        <v>4.31007650218336</v>
      </c>
      <c r="D574" s="0" t="n">
        <f aca="true">(A574+2*B574+C574)/4-5*RAND()+2</f>
        <v>5.06729558519728</v>
      </c>
      <c r="E574" s="0" t="n">
        <f aca="true">(A574+3*B574+3*C574+D574)/8+3*RAND()</f>
        <v>5.95390350812433</v>
      </c>
      <c r="F574" s="0" t="n">
        <f aca="true">(B574+3*C574+3*D574+E574)/8-6*RAND()+3</f>
        <v>7.76494454327126</v>
      </c>
      <c r="G574" s="0" t="n">
        <f aca="true">(B574+4*C574+6*D574+4*E574+F574)/16-5*RAND()+3</f>
        <v>6.96412477024788</v>
      </c>
    </row>
    <row r="575" customFormat="false" ht="13.8" hidden="false" customHeight="false" outlineLevel="0" collapsed="false">
      <c r="A575" s="0" t="n">
        <f aca="true">NORMSINV(RAND())*5+10</f>
        <v>13.8264634168879</v>
      </c>
      <c r="B575" s="0" t="n">
        <f aca="true">A575-7+15*RAND()</f>
        <v>10.1755862211445</v>
      </c>
      <c r="C575" s="0" t="n">
        <f aca="true">(A575+B575)/2+6*RAND()-3</f>
        <v>11.0074883826169</v>
      </c>
      <c r="D575" s="0" t="n">
        <f aca="true">(A575+2*B575+C575)/4-5*RAND()+2</f>
        <v>12.9366204480017</v>
      </c>
      <c r="E575" s="0" t="n">
        <f aca="true">(A575+3*B575+3*C575+D575)/8+3*RAND()</f>
        <v>13.6200347684106</v>
      </c>
      <c r="F575" s="0" t="n">
        <f aca="true">(B575+3*C575+3*D575+E575)/8-6*RAND()+3</f>
        <v>12.6262790104074</v>
      </c>
      <c r="G575" s="0" t="n">
        <f aca="true">(B575+4*C575+6*D575+4*E575+F575)/16-5*RAND()+3</f>
        <v>11.883671679879</v>
      </c>
    </row>
    <row r="576" customFormat="false" ht="13.8" hidden="false" customHeight="false" outlineLevel="0" collapsed="false">
      <c r="A576" s="0" t="n">
        <f aca="true">NORMSINV(RAND())*5+10</f>
        <v>-1.00263180274759</v>
      </c>
      <c r="B576" s="0" t="n">
        <f aca="true">A576-7+15*RAND()</f>
        <v>-3.74990038679477</v>
      </c>
      <c r="C576" s="0" t="n">
        <f aca="true">(A576+B576)/2+6*RAND()-3</f>
        <v>-4.25819797940977</v>
      </c>
      <c r="D576" s="0" t="n">
        <f aca="true">(A576+2*B576+C576)/4-5*RAND()+2</f>
        <v>-4.25385778223494</v>
      </c>
      <c r="E576" s="0" t="n">
        <f aca="true">(A576+3*B576+3*C576+D576)/8+3*RAND()</f>
        <v>-2.19667079421506</v>
      </c>
      <c r="F576" s="0" t="n">
        <f aca="true">(B576+3*C576+3*D576+E576)/8-6*RAND()+3</f>
        <v>-5.72834796837952</v>
      </c>
      <c r="G576" s="0" t="n">
        <f aca="true">(B576+4*C576+6*D576+4*E576+F576)/16-5*RAND()+3</f>
        <v>-1.32306670765025</v>
      </c>
    </row>
    <row r="577" customFormat="false" ht="13.8" hidden="false" customHeight="false" outlineLevel="0" collapsed="false">
      <c r="A577" s="0" t="n">
        <f aca="true">NORMSINV(RAND())*5+10</f>
        <v>8.93119438316407</v>
      </c>
      <c r="B577" s="0" t="n">
        <f aca="true">A577-7+15*RAND()</f>
        <v>7.24503145160142</v>
      </c>
      <c r="C577" s="0" t="n">
        <f aca="true">(A577+B577)/2+6*RAND()-3</f>
        <v>10.9370869898654</v>
      </c>
      <c r="D577" s="0" t="n">
        <f aca="true">(A577+2*B577+C577)/4-5*RAND()+2</f>
        <v>6.58527982240991</v>
      </c>
      <c r="E577" s="0" t="n">
        <f aca="true">(A577+3*B577+3*C577+D577)/8+3*RAND()</f>
        <v>8.79421258337839</v>
      </c>
      <c r="F577" s="0" t="n">
        <f aca="true">(B577+3*C577+3*D577+E577)/8-6*RAND()+3</f>
        <v>10.0107798860735</v>
      </c>
      <c r="G577" s="0" t="n">
        <f aca="true">(B577+4*C577+6*D577+4*E577+F577)/16-5*RAND()+3</f>
        <v>10.6736257074519</v>
      </c>
    </row>
    <row r="578" customFormat="false" ht="13.8" hidden="false" customHeight="false" outlineLevel="0" collapsed="false">
      <c r="A578" s="0" t="n">
        <f aca="true">NORMSINV(RAND())*5+10</f>
        <v>-0.257095493064021</v>
      </c>
      <c r="B578" s="0" t="n">
        <f aca="true">A578-7+15*RAND()</f>
        <v>-1.53011347256444</v>
      </c>
      <c r="C578" s="0" t="n">
        <f aca="true">(A578+B578)/2+6*RAND()-3</f>
        <v>-1.31406528038616</v>
      </c>
      <c r="D578" s="0" t="n">
        <f aca="true">(A578+2*B578+C578)/4-5*RAND()+2</f>
        <v>-0.0703791591863379</v>
      </c>
      <c r="E578" s="0" t="n">
        <f aca="true">(A578+3*B578+3*C578+D578)/8+3*RAND()</f>
        <v>1.59054120694789</v>
      </c>
      <c r="F578" s="0" t="n">
        <f aca="true">(B578+3*C578+3*D578+E578)/8-6*RAND()+3</f>
        <v>1.87519878555967</v>
      </c>
      <c r="G578" s="0" t="n">
        <f aca="true">(B578+4*C578+6*D578+4*E578+F578)/16-5*RAND()+3</f>
        <v>2.72504378381993</v>
      </c>
    </row>
    <row r="579" customFormat="false" ht="13.8" hidden="false" customHeight="false" outlineLevel="0" collapsed="false">
      <c r="A579" s="0" t="n">
        <f aca="true">NORMSINV(RAND())*5+10</f>
        <v>-1.37639419743756</v>
      </c>
      <c r="B579" s="0" t="n">
        <f aca="true">A579-7+15*RAND()</f>
        <v>-7.31736444025934</v>
      </c>
      <c r="C579" s="0" t="n">
        <f aca="true">(A579+B579)/2+6*RAND()-3</f>
        <v>-3.35449159125064</v>
      </c>
      <c r="D579" s="0" t="n">
        <f aca="true">(A579+2*B579+C579)/4-5*RAND()+2</f>
        <v>-2.90770726460099</v>
      </c>
      <c r="E579" s="0" t="n">
        <f aca="true">(A579+3*B579+3*C579+D579)/8+3*RAND()</f>
        <v>-1.84805470105622</v>
      </c>
      <c r="F579" s="0" t="n">
        <f aca="true">(B579+3*C579+3*D579+E579)/8-6*RAND()+3</f>
        <v>-4.98029361978132</v>
      </c>
      <c r="G579" s="0" t="n">
        <f aca="true">(B579+4*C579+6*D579+4*E579+F579)/16-5*RAND()+3</f>
        <v>-3.1565865002262</v>
      </c>
    </row>
    <row r="580" customFormat="false" ht="13.8" hidden="false" customHeight="false" outlineLevel="0" collapsed="false">
      <c r="A580" s="0" t="n">
        <f aca="true">NORMSINV(RAND())*5+10</f>
        <v>12.3796838718864</v>
      </c>
      <c r="B580" s="0" t="n">
        <f aca="true">A580-7+15*RAND()</f>
        <v>7.01893398231881</v>
      </c>
      <c r="C580" s="0" t="n">
        <f aca="true">(A580+B580)/2+6*RAND()-3</f>
        <v>10.4624566031257</v>
      </c>
      <c r="D580" s="0" t="n">
        <f aca="true">(A580+2*B580+C580)/4-5*RAND()+2</f>
        <v>8.96958274004445</v>
      </c>
      <c r="E580" s="0" t="n">
        <f aca="true">(A580+3*B580+3*C580+D580)/8+3*RAND()</f>
        <v>11.9488581995878</v>
      </c>
      <c r="F580" s="0" t="n">
        <f aca="true">(B580+3*C580+3*D580+E580)/8-6*RAND()+3</f>
        <v>7.67817446236756</v>
      </c>
      <c r="G580" s="0" t="n">
        <f aca="true">(B580+4*C580+6*D580+4*E580+F580)/16-5*RAND()+3</f>
        <v>9.16489636156247</v>
      </c>
    </row>
    <row r="581" customFormat="false" ht="13.8" hidden="false" customHeight="false" outlineLevel="0" collapsed="false">
      <c r="A581" s="0" t="n">
        <f aca="true">NORMSINV(RAND())*5+10</f>
        <v>17.8118611195855</v>
      </c>
      <c r="B581" s="0" t="n">
        <f aca="true">A581-7+15*RAND()</f>
        <v>12.5721583025578</v>
      </c>
      <c r="C581" s="0" t="n">
        <f aca="true">(A581+B581)/2+6*RAND()-3</f>
        <v>17.7924188783433</v>
      </c>
      <c r="D581" s="0" t="n">
        <f aca="true">(A581+2*B581+C581)/4-5*RAND()+2</f>
        <v>16.4116828358039</v>
      </c>
      <c r="E581" s="0" t="n">
        <f aca="true">(A581+3*B581+3*C581+D581)/8+3*RAND()</f>
        <v>17.1055358395211</v>
      </c>
      <c r="F581" s="0" t="n">
        <f aca="true">(B581+3*C581+3*D581+E581)/8-6*RAND()+3</f>
        <v>16.8342757105875</v>
      </c>
      <c r="G581" s="0" t="n">
        <f aca="true">(B581+4*C581+6*D581+4*E581+F581)/16-5*RAND()+3</f>
        <v>18.6148574468778</v>
      </c>
    </row>
    <row r="582" customFormat="false" ht="13.8" hidden="false" customHeight="false" outlineLevel="0" collapsed="false">
      <c r="A582" s="0" t="n">
        <f aca="true">NORMSINV(RAND())*5+10</f>
        <v>12.06710278557</v>
      </c>
      <c r="B582" s="0" t="n">
        <f aca="true">A582-7+15*RAND()</f>
        <v>15.334061579176</v>
      </c>
      <c r="C582" s="0" t="n">
        <f aca="true">(A582+B582)/2+6*RAND()-3</f>
        <v>15.7107012193612</v>
      </c>
      <c r="D582" s="0" t="n">
        <f aca="true">(A582+2*B582+C582)/4-5*RAND()+2</f>
        <v>16.0785130822628</v>
      </c>
      <c r="E582" s="0" t="n">
        <f aca="true">(A582+3*B582+3*C582+D582)/8+3*RAND()</f>
        <v>17.0858139585013</v>
      </c>
      <c r="F582" s="0" t="n">
        <f aca="true">(B582+3*C582+3*D582+E582)/8-6*RAND()+3</f>
        <v>14.356108879627</v>
      </c>
      <c r="G582" s="0" t="n">
        <f aca="true">(B582+4*C582+6*D582+4*E582+F582)/16-5*RAND()+3</f>
        <v>15.3127666978384</v>
      </c>
    </row>
    <row r="583" customFormat="false" ht="13.8" hidden="false" customHeight="false" outlineLevel="0" collapsed="false">
      <c r="A583" s="0" t="n">
        <f aca="true">NORMSINV(RAND())*5+10</f>
        <v>9.65630627834628</v>
      </c>
      <c r="B583" s="0" t="n">
        <f aca="true">A583-7+15*RAND()</f>
        <v>16.5962410245298</v>
      </c>
      <c r="C583" s="0" t="n">
        <f aca="true">(A583+B583)/2+6*RAND()-3</f>
        <v>14.6393320096764</v>
      </c>
      <c r="D583" s="0" t="n">
        <f aca="true">(A583+2*B583+C583)/4-5*RAND()+2</f>
        <v>14.6347730165318</v>
      </c>
      <c r="E583" s="0" t="n">
        <f aca="true">(A583+3*B583+3*C583+D583)/8+3*RAND()</f>
        <v>16.06719698576</v>
      </c>
      <c r="F583" s="0" t="n">
        <f aca="true">(B583+3*C583+3*D583+E583)/8-6*RAND()+3</f>
        <v>15.0485281585958</v>
      </c>
      <c r="G583" s="0" t="n">
        <f aca="true">(B583+4*C583+6*D583+4*E583+F583)/16-5*RAND()+3</f>
        <v>17.9833942518491</v>
      </c>
    </row>
    <row r="584" customFormat="false" ht="13.8" hidden="false" customHeight="false" outlineLevel="0" collapsed="false">
      <c r="A584" s="0" t="n">
        <f aca="true">NORMSINV(RAND())*5+10</f>
        <v>11.4734461986082</v>
      </c>
      <c r="B584" s="0" t="n">
        <f aca="true">A584-7+15*RAND()</f>
        <v>12.8070255973333</v>
      </c>
      <c r="C584" s="0" t="n">
        <f aca="true">(A584+B584)/2+6*RAND()-3</f>
        <v>10.5360599123771</v>
      </c>
      <c r="D584" s="0" t="n">
        <f aca="true">(A584+2*B584+C584)/4-5*RAND()+2</f>
        <v>11.6576560593342</v>
      </c>
      <c r="E584" s="0" t="n">
        <f aca="true">(A584+3*B584+3*C584+D584)/8+3*RAND()</f>
        <v>13.7884610842138</v>
      </c>
      <c r="F584" s="0" t="n">
        <f aca="true">(B584+3*C584+3*D584+E584)/8-6*RAND()+3</f>
        <v>11.1292466488924</v>
      </c>
      <c r="G584" s="0" t="n">
        <f aca="true">(B584+4*C584+6*D584+4*E584+F584)/16-5*RAND()+3</f>
        <v>12.6580979054095</v>
      </c>
    </row>
    <row r="585" customFormat="false" ht="13.8" hidden="false" customHeight="false" outlineLevel="0" collapsed="false">
      <c r="A585" s="0" t="n">
        <f aca="true">NORMSINV(RAND())*5+10</f>
        <v>11.39096588338</v>
      </c>
      <c r="B585" s="0" t="n">
        <f aca="true">A585-7+15*RAND()</f>
        <v>18.5072982339189</v>
      </c>
      <c r="C585" s="0" t="n">
        <f aca="true">(A585+B585)/2+6*RAND()-3</f>
        <v>14.8124126182633</v>
      </c>
      <c r="D585" s="0" t="n">
        <f aca="true">(A585+2*B585+C585)/4-5*RAND()+2</f>
        <v>16.3767208640276</v>
      </c>
      <c r="E585" s="0" t="n">
        <f aca="true">(A585+3*B585+3*C585+D585)/8+3*RAND()</f>
        <v>16.5062695993908</v>
      </c>
      <c r="F585" s="0" t="n">
        <f aca="true">(B585+3*C585+3*D585+E585)/8-6*RAND()+3</f>
        <v>16.1810602354193</v>
      </c>
      <c r="G585" s="0" t="n">
        <f aca="true">(B585+4*C585+6*D585+4*E585+F585)/16-5*RAND()+3</f>
        <v>14.6993875994481</v>
      </c>
    </row>
    <row r="586" customFormat="false" ht="13.8" hidden="false" customHeight="false" outlineLevel="0" collapsed="false">
      <c r="A586" s="0" t="n">
        <f aca="true">NORMSINV(RAND())*5+10</f>
        <v>12.7031329515088</v>
      </c>
      <c r="B586" s="0" t="n">
        <f aca="true">A586-7+15*RAND()</f>
        <v>18.5472423547516</v>
      </c>
      <c r="C586" s="0" t="n">
        <f aca="true">(A586+B586)/2+6*RAND()-3</f>
        <v>16.9139916196679</v>
      </c>
      <c r="D586" s="0" t="n">
        <f aca="true">(A586+2*B586+C586)/4-5*RAND()+2</f>
        <v>17.1418703589849</v>
      </c>
      <c r="E586" s="0" t="n">
        <f aca="true">(A586+3*B586+3*C586+D586)/8+3*RAND()</f>
        <v>18.5162501136093</v>
      </c>
      <c r="F586" s="0" t="n">
        <f aca="true">(B586+3*C586+3*D586+E586)/8-6*RAND()+3</f>
        <v>15.789790008733</v>
      </c>
      <c r="G586" s="0" t="n">
        <f aca="true">(B586+4*C586+6*D586+4*E586+F586)/16-5*RAND()+3</f>
        <v>20.2927238670345</v>
      </c>
    </row>
    <row r="587" customFormat="false" ht="13.8" hidden="false" customHeight="false" outlineLevel="0" collapsed="false">
      <c r="A587" s="0" t="n">
        <f aca="true">NORMSINV(RAND())*5+10</f>
        <v>19.9250258976761</v>
      </c>
      <c r="B587" s="0" t="n">
        <f aca="true">A587-7+15*RAND()</f>
        <v>27.4530376536191</v>
      </c>
      <c r="C587" s="0" t="n">
        <f aca="true">(A587+B587)/2+6*RAND()-3</f>
        <v>23.9803352901976</v>
      </c>
      <c r="D587" s="0" t="n">
        <f aca="true">(A587+2*B587+C587)/4-5*RAND()+2</f>
        <v>25.8976578281607</v>
      </c>
      <c r="E587" s="0" t="n">
        <f aca="true">(A587+3*B587+3*C587+D587)/8+3*RAND()</f>
        <v>27.5108039952996</v>
      </c>
      <c r="F587" s="0" t="n">
        <f aca="true">(B587+3*C587+3*D587+E587)/8-6*RAND()+3</f>
        <v>26.6565190699616</v>
      </c>
      <c r="G587" s="0" t="n">
        <f aca="true">(B587+4*C587+6*D587+4*E587+F587)/16-5*RAND()+3</f>
        <v>24.6674077458713</v>
      </c>
    </row>
    <row r="588" customFormat="false" ht="13.8" hidden="false" customHeight="false" outlineLevel="0" collapsed="false">
      <c r="A588" s="0" t="n">
        <f aca="true">NORMSINV(RAND())*5+10</f>
        <v>19.5234273161094</v>
      </c>
      <c r="B588" s="0" t="n">
        <f aca="true">A588-7+15*RAND()</f>
        <v>24.9088277423699</v>
      </c>
      <c r="C588" s="0" t="n">
        <f aca="true">(A588+B588)/2+6*RAND()-3</f>
        <v>20.1694115100453</v>
      </c>
      <c r="D588" s="0" t="n">
        <f aca="true">(A588+2*B588+C588)/4-5*RAND()+2</f>
        <v>22.537802201417</v>
      </c>
      <c r="E588" s="0" t="n">
        <f aca="true">(A588+3*B588+3*C588+D588)/8+3*RAND()</f>
        <v>22.5291959110458</v>
      </c>
      <c r="F588" s="0" t="n">
        <f aca="true">(B588+3*C588+3*D588+E588)/8-6*RAND()+3</f>
        <v>19.6060688157868</v>
      </c>
      <c r="G588" s="0" t="n">
        <f aca="true">(B588+4*C588+6*D588+4*E588+F588)/16-5*RAND()+3</f>
        <v>20.8759030086505</v>
      </c>
    </row>
    <row r="589" customFormat="false" ht="13.8" hidden="false" customHeight="false" outlineLevel="0" collapsed="false">
      <c r="A589" s="0" t="n">
        <f aca="true">NORMSINV(RAND())*5+10</f>
        <v>8.92617148333767</v>
      </c>
      <c r="B589" s="0" t="n">
        <f aca="true">A589-7+15*RAND()</f>
        <v>9.41939984559623</v>
      </c>
      <c r="C589" s="0" t="n">
        <f aca="true">(A589+B589)/2+6*RAND()-3</f>
        <v>7.52219794638441</v>
      </c>
      <c r="D589" s="0" t="n">
        <f aca="true">(A589+2*B589+C589)/4-5*RAND()+2</f>
        <v>6.05598368641358</v>
      </c>
      <c r="E589" s="0" t="n">
        <f aca="true">(A589+3*B589+3*C589+D589)/8+3*RAND()</f>
        <v>10.5603948694261</v>
      </c>
      <c r="F589" s="0" t="n">
        <f aca="true">(B589+3*C589+3*D589+E589)/8-6*RAND()+3</f>
        <v>7.64567034486966</v>
      </c>
      <c r="G589" s="0" t="n">
        <f aca="true">(B589+4*C589+6*D589+4*E589+F589)/16-5*RAND()+3</f>
        <v>9.13503747785502</v>
      </c>
    </row>
    <row r="590" customFormat="false" ht="13.8" hidden="false" customHeight="false" outlineLevel="0" collapsed="false">
      <c r="A590" s="0" t="n">
        <f aca="true">NORMSINV(RAND())*5+10</f>
        <v>13.391726223561</v>
      </c>
      <c r="B590" s="0" t="n">
        <f aca="true">A590-7+15*RAND()</f>
        <v>12.6634819583374</v>
      </c>
      <c r="C590" s="0" t="n">
        <f aca="true">(A590+B590)/2+6*RAND()-3</f>
        <v>15.4967030264767</v>
      </c>
      <c r="D590" s="0" t="n">
        <f aca="true">(A590+2*B590+C590)/4-5*RAND()+2</f>
        <v>10.9915121997227</v>
      </c>
      <c r="E590" s="0" t="n">
        <f aca="true">(A590+3*B590+3*C590+D590)/8+3*RAND()</f>
        <v>14.6229352399638</v>
      </c>
      <c r="F590" s="0" t="n">
        <f aca="true">(B590+3*C590+3*D590+E590)/8-6*RAND()+3</f>
        <v>15.5783313170245</v>
      </c>
      <c r="G590" s="0" t="n">
        <f aca="true">(B590+4*C590+6*D590+4*E590+F590)/16-5*RAND()+3</f>
        <v>11.8470630250183</v>
      </c>
    </row>
    <row r="591" customFormat="false" ht="13.8" hidden="false" customHeight="false" outlineLevel="0" collapsed="false">
      <c r="A591" s="0" t="n">
        <f aca="true">NORMSINV(RAND())*5+10</f>
        <v>13.270012876048</v>
      </c>
      <c r="B591" s="0" t="n">
        <f aca="true">A591-7+15*RAND()</f>
        <v>10.1809983442691</v>
      </c>
      <c r="C591" s="0" t="n">
        <f aca="true">(A591+B591)/2+6*RAND()-3</f>
        <v>14.2536343310614</v>
      </c>
      <c r="D591" s="0" t="n">
        <f aca="true">(A591+2*B591+C591)/4-5*RAND()+2</f>
        <v>11.3993048296212</v>
      </c>
      <c r="E591" s="0" t="n">
        <f aca="true">(A591+3*B591+3*C591+D591)/8+3*RAND()</f>
        <v>13.3560726402555</v>
      </c>
      <c r="F591" s="0" t="n">
        <f aca="true">(B591+3*C591+3*D591+E591)/8-6*RAND()+3</f>
        <v>13.3785526754582</v>
      </c>
      <c r="G591" s="0" t="n">
        <f aca="true">(B591+4*C591+6*D591+4*E591+F591)/16-5*RAND()+3</f>
        <v>11.2781160312102</v>
      </c>
    </row>
    <row r="592" customFormat="false" ht="13.8" hidden="false" customHeight="false" outlineLevel="0" collapsed="false">
      <c r="A592" s="0" t="n">
        <f aca="true">NORMSINV(RAND())*5+10</f>
        <v>15.5240068652707</v>
      </c>
      <c r="B592" s="0" t="n">
        <f aca="true">A592-7+15*RAND()</f>
        <v>13.3203611506551</v>
      </c>
      <c r="C592" s="0" t="n">
        <f aca="true">(A592+B592)/2+6*RAND()-3</f>
        <v>14.0014890039426</v>
      </c>
      <c r="D592" s="0" t="n">
        <f aca="true">(A592+2*B592+C592)/4-5*RAND()+2</f>
        <v>15.1272448683464</v>
      </c>
      <c r="E592" s="0" t="n">
        <f aca="true">(A592+3*B592+3*C592+D592)/8+3*RAND()</f>
        <v>14.9055414618801</v>
      </c>
      <c r="F592" s="0" t="n">
        <f aca="true">(B592+3*C592+3*D592+E592)/8-6*RAND()+3</f>
        <v>13.9838506455559</v>
      </c>
      <c r="G592" s="0" t="n">
        <f aca="true">(B592+4*C592+6*D592+4*E592+F592)/16-5*RAND()+3</f>
        <v>16.3765300892076</v>
      </c>
    </row>
    <row r="593" customFormat="false" ht="13.8" hidden="false" customHeight="false" outlineLevel="0" collapsed="false">
      <c r="A593" s="0" t="n">
        <f aca="true">NORMSINV(RAND())*5+10</f>
        <v>10.2005015341349</v>
      </c>
      <c r="B593" s="0" t="n">
        <f aca="true">A593-7+15*RAND()</f>
        <v>14.8203465375519</v>
      </c>
      <c r="C593" s="0" t="n">
        <f aca="true">(A593+B593)/2+6*RAND()-3</f>
        <v>11.9732235769449</v>
      </c>
      <c r="D593" s="0" t="n">
        <f aca="true">(A593+2*B593+C593)/4-5*RAND()+2</f>
        <v>12.4287177472306</v>
      </c>
      <c r="E593" s="0" t="n">
        <f aca="true">(A593+3*B593+3*C593+D593)/8+3*RAND()</f>
        <v>13.1893357028831</v>
      </c>
      <c r="F593" s="0" t="n">
        <f aca="true">(B593+3*C593+3*D593+E593)/8-6*RAND()+3</f>
        <v>15.1190977468104</v>
      </c>
      <c r="G593" s="0" t="n">
        <f aca="true">(B593+4*C593+6*D593+4*E593+F593)/16-5*RAND()+3</f>
        <v>15.0342729945043</v>
      </c>
    </row>
    <row r="594" customFormat="false" ht="13.8" hidden="false" customHeight="false" outlineLevel="0" collapsed="false">
      <c r="A594" s="0" t="n">
        <f aca="true">NORMSINV(RAND())*5+10</f>
        <v>15.1763172632034</v>
      </c>
      <c r="B594" s="0" t="n">
        <f aca="true">A594-7+15*RAND()</f>
        <v>17.3959623282393</v>
      </c>
      <c r="C594" s="0" t="n">
        <f aca="true">(A594+B594)/2+6*RAND()-3</f>
        <v>13.5973414371262</v>
      </c>
      <c r="D594" s="0" t="n">
        <f aca="true">(A594+2*B594+C594)/4-5*RAND()+2</f>
        <v>15.9358126200988</v>
      </c>
      <c r="E594" s="0" t="n">
        <f aca="true">(A594+3*B594+3*C594+D594)/8+3*RAND()</f>
        <v>16.937645664462</v>
      </c>
      <c r="F594" s="0" t="n">
        <f aca="true">(B594+3*C594+3*D594+E594)/8-6*RAND()+3</f>
        <v>15.4573104745139</v>
      </c>
      <c r="G594" s="0" t="n">
        <f aca="true">(B594+4*C594+6*D594+4*E594+F594)/16-5*RAND()+3</f>
        <v>15.3977085581154</v>
      </c>
    </row>
    <row r="595" customFormat="false" ht="13.8" hidden="false" customHeight="false" outlineLevel="0" collapsed="false">
      <c r="A595" s="0" t="n">
        <f aca="true">NORMSINV(RAND())*5+10</f>
        <v>8.75804411044066</v>
      </c>
      <c r="B595" s="0" t="n">
        <f aca="true">A595-7+15*RAND()</f>
        <v>8.27497170786128</v>
      </c>
      <c r="C595" s="0" t="n">
        <f aca="true">(A595+B595)/2+6*RAND()-3</f>
        <v>8.01966553634616</v>
      </c>
      <c r="D595" s="0" t="n">
        <f aca="true">(A595+2*B595+C595)/4-5*RAND()+2</f>
        <v>8.79264138740651</v>
      </c>
      <c r="E595" s="0" t="n">
        <f aca="true">(A595+3*B595+3*C595+D595)/8+3*RAND()</f>
        <v>10.2570159777663</v>
      </c>
      <c r="F595" s="0" t="n">
        <f aca="true">(B595+3*C595+3*D595+E595)/8-6*RAND()+3</f>
        <v>8.48485278735292</v>
      </c>
      <c r="G595" s="0" t="n">
        <f aca="true">(B595+4*C595+6*D595+4*E595+F595)/16-5*RAND()+3</f>
        <v>8.00134609003511</v>
      </c>
    </row>
    <row r="596" customFormat="false" ht="13.8" hidden="false" customHeight="false" outlineLevel="0" collapsed="false">
      <c r="A596" s="0" t="n">
        <f aca="true">NORMSINV(RAND())*5+10</f>
        <v>12.6863900343228</v>
      </c>
      <c r="B596" s="0" t="n">
        <f aca="true">A596-7+15*RAND()</f>
        <v>15.6428737073572</v>
      </c>
      <c r="C596" s="0" t="n">
        <f aca="true">(A596+B596)/2+6*RAND()-3</f>
        <v>11.3736759948079</v>
      </c>
      <c r="D596" s="0" t="n">
        <f aca="true">(A596+2*B596+C596)/4-5*RAND()+2</f>
        <v>13.3746951424095</v>
      </c>
      <c r="E596" s="0" t="n">
        <f aca="true">(A596+3*B596+3*C596+D596)/8+3*RAND()</f>
        <v>15.0531108808213</v>
      </c>
      <c r="F596" s="0" t="n">
        <f aca="true">(B596+3*C596+3*D596+E596)/8-6*RAND()+3</f>
        <v>10.6961536304644</v>
      </c>
      <c r="G596" s="0" t="n">
        <f aca="true">(B596+4*C596+6*D596+4*E596+F596)/16-5*RAND()+3</f>
        <v>12.0807052535705</v>
      </c>
    </row>
    <row r="597" customFormat="false" ht="13.8" hidden="false" customHeight="false" outlineLevel="0" collapsed="false">
      <c r="A597" s="0" t="n">
        <f aca="true">NORMSINV(RAND())*5+10</f>
        <v>8.80447144233871</v>
      </c>
      <c r="B597" s="0" t="n">
        <f aca="true">A597-7+15*RAND()</f>
        <v>16.6873052984054</v>
      </c>
      <c r="C597" s="0" t="n">
        <f aca="true">(A597+B597)/2+6*RAND()-3</f>
        <v>10.2904340039895</v>
      </c>
      <c r="D597" s="0" t="n">
        <f aca="true">(A597+2*B597+C597)/4-5*RAND()+2</f>
        <v>13.0936194085834</v>
      </c>
      <c r="E597" s="0" t="n">
        <f aca="true">(A597+3*B597+3*C597+D597)/8+3*RAND()</f>
        <v>14.4033953229386</v>
      </c>
      <c r="F597" s="0" t="n">
        <f aca="true">(B597+3*C597+3*D597+E597)/8-6*RAND()+3</f>
        <v>15.1618798446626</v>
      </c>
      <c r="G597" s="0" t="n">
        <f aca="true">(B597+4*C597+6*D597+4*E597+F597)/16-5*RAND()+3</f>
        <v>13.6698918008066</v>
      </c>
    </row>
    <row r="598" customFormat="false" ht="13.8" hidden="false" customHeight="false" outlineLevel="0" collapsed="false">
      <c r="A598" s="0" t="n">
        <f aca="true">NORMSINV(RAND())*5+10</f>
        <v>1.86252802056121</v>
      </c>
      <c r="B598" s="0" t="n">
        <f aca="true">A598-7+15*RAND()</f>
        <v>2.38568049991695</v>
      </c>
      <c r="C598" s="0" t="n">
        <f aca="true">(A598+B598)/2+6*RAND()-3</f>
        <v>-0.408520469078098</v>
      </c>
      <c r="D598" s="0" t="n">
        <f aca="true">(A598+2*B598+C598)/4-5*RAND()+2</f>
        <v>1.85123021596789</v>
      </c>
      <c r="E598" s="0" t="n">
        <f aca="true">(A598+3*B598+3*C598+D598)/8+3*RAND()</f>
        <v>2.76690326008258</v>
      </c>
      <c r="F598" s="0" t="n">
        <f aca="true">(B598+3*C598+3*D598+E598)/8-6*RAND()+3</f>
        <v>1.76046115225487</v>
      </c>
      <c r="G598" s="0" t="n">
        <f aca="true">(B598+4*C598+6*D598+4*E598+F598)/16-5*RAND()+3</f>
        <v>-0.421848426642493</v>
      </c>
    </row>
    <row r="599" customFormat="false" ht="13.8" hidden="false" customHeight="false" outlineLevel="0" collapsed="false">
      <c r="A599" s="0" t="n">
        <f aca="true">NORMSINV(RAND())*5+10</f>
        <v>11.6582539493603</v>
      </c>
      <c r="B599" s="0" t="n">
        <f aca="true">A599-7+15*RAND()</f>
        <v>16.5943765474566</v>
      </c>
      <c r="C599" s="0" t="n">
        <f aca="true">(A599+B599)/2+6*RAND()-3</f>
        <v>15.9822179608315</v>
      </c>
      <c r="D599" s="0" t="n">
        <f aca="true">(A599+2*B599+C599)/4-5*RAND()+2</f>
        <v>14.5229649938958</v>
      </c>
      <c r="E599" s="0" t="n">
        <f aca="true">(A599+3*B599+3*C599+D599)/8+3*RAND()</f>
        <v>16.2958858638238</v>
      </c>
      <c r="F599" s="0" t="n">
        <f aca="true">(B599+3*C599+3*D599+E599)/8-6*RAND()+3</f>
        <v>17.3467792977067</v>
      </c>
      <c r="G599" s="0" t="n">
        <f aca="true">(B599+4*C599+6*D599+4*E599+F599)/16-5*RAND()+3</f>
        <v>17.1670121187472</v>
      </c>
    </row>
    <row r="600" customFormat="false" ht="13.8" hidden="false" customHeight="false" outlineLevel="0" collapsed="false">
      <c r="A600" s="0" t="n">
        <f aca="true">NORMSINV(RAND())*5+10</f>
        <v>6.43220238004497</v>
      </c>
      <c r="B600" s="0" t="n">
        <f aca="true">A600-7+15*RAND()</f>
        <v>11.0784081801313</v>
      </c>
      <c r="C600" s="0" t="n">
        <f aca="true">(A600+B600)/2+6*RAND()-3</f>
        <v>8.99506646691965</v>
      </c>
      <c r="D600" s="0" t="n">
        <f aca="true">(A600+2*B600+C600)/4-5*RAND()+2</f>
        <v>11.1657974519991</v>
      </c>
      <c r="E600" s="0" t="n">
        <f aca="true">(A600+3*B600+3*C600+D600)/8+3*RAND()</f>
        <v>11.9012719693711</v>
      </c>
      <c r="F600" s="0" t="n">
        <f aca="true">(B600+3*C600+3*D600+E600)/8-6*RAND()+3</f>
        <v>9.58727705919245</v>
      </c>
      <c r="G600" s="0" t="n">
        <f aca="true">(B600+4*C600+6*D600+4*E600+F600)/16-5*RAND()+3</f>
        <v>12.611520610433</v>
      </c>
    </row>
    <row r="601" customFormat="false" ht="13.8" hidden="false" customHeight="false" outlineLevel="0" collapsed="false">
      <c r="A601" s="0" t="n">
        <f aca="true">NORMSINV(RAND())*5+10</f>
        <v>-1.11696868368838</v>
      </c>
      <c r="B601" s="0" t="n">
        <f aca="true">A601-7+15*RAND()</f>
        <v>1.34292917397596</v>
      </c>
      <c r="C601" s="0" t="n">
        <f aca="true">(A601+B601)/2+6*RAND()-3</f>
        <v>1.51758138349593</v>
      </c>
      <c r="D601" s="0" t="n">
        <f aca="true">(A601+2*B601+C601)/4-5*RAND()+2</f>
        <v>-0.498783264999353</v>
      </c>
      <c r="E601" s="0" t="n">
        <f aca="true">(A601+3*B601+3*C601+D601)/8+3*RAND()</f>
        <v>3.63787598608162</v>
      </c>
      <c r="F601" s="0" t="n">
        <f aca="true">(B601+3*C601+3*D601+E601)/8-6*RAND()+3</f>
        <v>-1.74757918786479</v>
      </c>
      <c r="G601" s="0" t="n">
        <f aca="true">(B601+4*C601+6*D601+4*E601+F601)/16-5*RAND()+3</f>
        <v>2.49260931071625</v>
      </c>
    </row>
    <row r="602" customFormat="false" ht="13.8" hidden="false" customHeight="false" outlineLevel="0" collapsed="false">
      <c r="A602" s="0" t="n">
        <f aca="true">NORMSINV(RAND())*5+10</f>
        <v>8.32758390165411</v>
      </c>
      <c r="B602" s="0" t="n">
        <f aca="true">A602-7+15*RAND()</f>
        <v>11.9908951291795</v>
      </c>
      <c r="C602" s="0" t="n">
        <f aca="true">(A602+B602)/2+6*RAND()-3</f>
        <v>10.3808613176128</v>
      </c>
      <c r="D602" s="0" t="n">
        <f aca="true">(A602+2*B602+C602)/4-5*RAND()+2</f>
        <v>11.0211792895199</v>
      </c>
      <c r="E602" s="0" t="n">
        <f aca="true">(A602+3*B602+3*C602+D602)/8+3*RAND()</f>
        <v>13.1913948473491</v>
      </c>
      <c r="F602" s="0" t="n">
        <f aca="true">(B602+3*C602+3*D602+E602)/8-6*RAND()+3</f>
        <v>12.2030184148875</v>
      </c>
      <c r="G602" s="0" t="n">
        <f aca="true">(B602+4*C602+6*D602+4*E602+F602)/16-5*RAND()+3</f>
        <v>13.8958044188533</v>
      </c>
    </row>
    <row r="603" customFormat="false" ht="13.8" hidden="false" customHeight="false" outlineLevel="0" collapsed="false">
      <c r="A603" s="0" t="n">
        <f aca="true">NORMSINV(RAND())*5+10</f>
        <v>11.3153833657458</v>
      </c>
      <c r="B603" s="0" t="n">
        <f aca="true">A603-7+15*RAND()</f>
        <v>14.1650911146726</v>
      </c>
      <c r="C603" s="0" t="n">
        <f aca="true">(A603+B603)/2+6*RAND()-3</f>
        <v>10.7672238745275</v>
      </c>
      <c r="D603" s="0" t="n">
        <f aca="true">(A603+2*B603+C603)/4-5*RAND()+2</f>
        <v>11.4435883174693</v>
      </c>
      <c r="E603" s="0" t="n">
        <f aca="true">(A603+3*B603+3*C603+D603)/8+3*RAND()</f>
        <v>13.7419671461911</v>
      </c>
      <c r="F603" s="0" t="n">
        <f aca="true">(B603+3*C603+3*D603+E603)/8-6*RAND()+3</f>
        <v>10.7636684555182</v>
      </c>
      <c r="G603" s="0" t="n">
        <f aca="true">(B603+4*C603+6*D603+4*E603+F603)/16-5*RAND()+3</f>
        <v>12.8048547276371</v>
      </c>
    </row>
    <row r="604" customFormat="false" ht="13.8" hidden="false" customHeight="false" outlineLevel="0" collapsed="false">
      <c r="A604" s="0" t="n">
        <f aca="true">NORMSINV(RAND())*5+10</f>
        <v>6.34143423197835</v>
      </c>
      <c r="B604" s="0" t="n">
        <f aca="true">A604-7+15*RAND()</f>
        <v>5.27486738652693</v>
      </c>
      <c r="C604" s="0" t="n">
        <f aca="true">(A604+B604)/2+6*RAND()-3</f>
        <v>8.23201030111247</v>
      </c>
      <c r="D604" s="0" t="n">
        <f aca="true">(A604+2*B604+C604)/4-5*RAND()+2</f>
        <v>7.35168672445869</v>
      </c>
      <c r="E604" s="0" t="n">
        <f aca="true">(A604+3*B604+3*C604+D604)/8+3*RAND()</f>
        <v>9.54959706775828</v>
      </c>
      <c r="F604" s="0" t="n">
        <f aca="true">(B604+3*C604+3*D604+E604)/8-6*RAND()+3</f>
        <v>10.1258317987451</v>
      </c>
      <c r="G604" s="0" t="n">
        <f aca="true">(B604+4*C604+6*D604+4*E604+F604)/16-5*RAND()+3</f>
        <v>9.3390052303745</v>
      </c>
    </row>
    <row r="605" customFormat="false" ht="13.8" hidden="false" customHeight="false" outlineLevel="0" collapsed="false">
      <c r="A605" s="0" t="n">
        <f aca="true">NORMSINV(RAND())*5+10</f>
        <v>2.17429000896437</v>
      </c>
      <c r="B605" s="0" t="n">
        <f aca="true">A605-7+15*RAND()</f>
        <v>4.21922695282986</v>
      </c>
      <c r="C605" s="0" t="n">
        <f aca="true">(A605+B605)/2+6*RAND()-3</f>
        <v>0.903489211585119</v>
      </c>
      <c r="D605" s="0" t="n">
        <f aca="true">(A605+2*B605+C605)/4-5*RAND()+2</f>
        <v>0.615285705972269</v>
      </c>
      <c r="E605" s="0" t="n">
        <f aca="true">(A605+3*B605+3*C605+D605)/8+3*RAND()</f>
        <v>3.03198800781445</v>
      </c>
      <c r="F605" s="0" t="n">
        <f aca="true">(B605+3*C605+3*D605+E605)/8-6*RAND()+3</f>
        <v>1.91060883373532</v>
      </c>
      <c r="G605" s="0" t="n">
        <f aca="true">(B605+4*C605+6*D605+4*E605+F605)/16-5*RAND()+3</f>
        <v>1.57888947790419</v>
      </c>
    </row>
    <row r="606" customFormat="false" ht="13.8" hidden="false" customHeight="false" outlineLevel="0" collapsed="false">
      <c r="A606" s="0" t="n">
        <f aca="true">NORMSINV(RAND())*5+10</f>
        <v>0.434814040353126</v>
      </c>
      <c r="B606" s="0" t="n">
        <f aca="true">A606-7+15*RAND()</f>
        <v>-5.23885234967139</v>
      </c>
      <c r="C606" s="0" t="n">
        <f aca="true">(A606+B606)/2+6*RAND()-3</f>
        <v>-1.78367732636582</v>
      </c>
      <c r="D606" s="0" t="n">
        <f aca="true">(A606+2*B606+C606)/4-5*RAND()+2</f>
        <v>-1.41133689695629</v>
      </c>
      <c r="E606" s="0" t="n">
        <f aca="true">(A606+3*B606+3*C606+D606)/8+3*RAND()</f>
        <v>-1.85891971378058</v>
      </c>
      <c r="F606" s="0" t="n">
        <f aca="true">(B606+3*C606+3*D606+E606)/8-6*RAND()+3</f>
        <v>-2.0370124508608</v>
      </c>
      <c r="G606" s="0" t="n">
        <f aca="true">(B606+4*C606+6*D606+4*E606+F606)/16-5*RAND()+3</f>
        <v>-1.5355268703228</v>
      </c>
    </row>
    <row r="607" customFormat="false" ht="13.8" hidden="false" customHeight="false" outlineLevel="0" collapsed="false">
      <c r="A607" s="0" t="n">
        <f aca="true">NORMSINV(RAND())*5+10</f>
        <v>6.29124733585114</v>
      </c>
      <c r="B607" s="0" t="n">
        <f aca="true">A607-7+15*RAND()</f>
        <v>8.86052071611852</v>
      </c>
      <c r="C607" s="0" t="n">
        <f aca="true">(A607+B607)/2+6*RAND()-3</f>
        <v>8.08546741003995</v>
      </c>
      <c r="D607" s="0" t="n">
        <f aca="true">(A607+2*B607+C607)/4-5*RAND()+2</f>
        <v>7.90888978135543</v>
      </c>
      <c r="E607" s="0" t="n">
        <f aca="true">(A607+3*B607+3*C607+D607)/8+3*RAND()</f>
        <v>8.83072926681382</v>
      </c>
      <c r="F607" s="0" t="n">
        <f aca="true">(B607+3*C607+3*D607+E607)/8-6*RAND()+3</f>
        <v>9.02743806880581</v>
      </c>
      <c r="G607" s="0" t="n">
        <f aca="true">(B607+4*C607+6*D607+4*E607+F607)/16-5*RAND()+3</f>
        <v>11.0690484636393</v>
      </c>
    </row>
    <row r="608" customFormat="false" ht="13.8" hidden="false" customHeight="false" outlineLevel="0" collapsed="false">
      <c r="A608" s="0" t="n">
        <f aca="true">NORMSINV(RAND())*5+10</f>
        <v>20.3016062238617</v>
      </c>
      <c r="B608" s="0" t="n">
        <f aca="true">A608-7+15*RAND()</f>
        <v>23.215348847675</v>
      </c>
      <c r="C608" s="0" t="n">
        <f aca="true">(A608+B608)/2+6*RAND()-3</f>
        <v>20.1230049340477</v>
      </c>
      <c r="D608" s="0" t="n">
        <f aca="true">(A608+2*B608+C608)/4-5*RAND()+2</f>
        <v>21.8447782673829</v>
      </c>
      <c r="E608" s="0" t="n">
        <f aca="true">(A608+3*B608+3*C608+D608)/8+3*RAND()</f>
        <v>23.5205485169644</v>
      </c>
      <c r="F608" s="0" t="n">
        <f aca="true">(B608+3*C608+3*D608+E608)/8-6*RAND()+3</f>
        <v>18.6263424248624</v>
      </c>
      <c r="G608" s="0" t="n">
        <f aca="true">(B608+4*C608+6*D608+4*E608+F608)/16-5*RAND()+3</f>
        <v>19.7885235773398</v>
      </c>
    </row>
    <row r="609" customFormat="false" ht="13.8" hidden="false" customHeight="false" outlineLevel="0" collapsed="false">
      <c r="A609" s="0" t="n">
        <f aca="true">NORMSINV(RAND())*5+10</f>
        <v>10.0444375331406</v>
      </c>
      <c r="B609" s="0" t="n">
        <f aca="true">A609-7+15*RAND()</f>
        <v>17.6518186883352</v>
      </c>
      <c r="C609" s="0" t="n">
        <f aca="true">(A609+B609)/2+6*RAND()-3</f>
        <v>16.3503758150882</v>
      </c>
      <c r="D609" s="0" t="n">
        <f aca="true">(A609+2*B609+C609)/4-5*RAND()+2</f>
        <v>15.2524416470211</v>
      </c>
      <c r="E609" s="0" t="n">
        <f aca="true">(A609+3*B609+3*C609+D609)/8+3*RAND()</f>
        <v>18.109479815972</v>
      </c>
      <c r="F609" s="0" t="n">
        <f aca="true">(B609+3*C609+3*D609+E609)/8-6*RAND()+3</f>
        <v>14.7029718290265</v>
      </c>
      <c r="G609" s="0" t="n">
        <f aca="true">(B609+4*C609+6*D609+4*E609+F609)/16-5*RAND()+3</f>
        <v>19.0944417193033</v>
      </c>
    </row>
    <row r="610" customFormat="false" ht="13.8" hidden="false" customHeight="false" outlineLevel="0" collapsed="false">
      <c r="A610" s="0" t="n">
        <f aca="true">NORMSINV(RAND())*5+10</f>
        <v>14.9129060501393</v>
      </c>
      <c r="B610" s="0" t="n">
        <f aca="true">A610-7+15*RAND()</f>
        <v>16.0169536755774</v>
      </c>
      <c r="C610" s="0" t="n">
        <f aca="true">(A610+B610)/2+6*RAND()-3</f>
        <v>15.8181975078452</v>
      </c>
      <c r="D610" s="0" t="n">
        <f aca="true">(A610+2*B610+C610)/4-5*RAND()+2</f>
        <v>12.8442976457942</v>
      </c>
      <c r="E610" s="0" t="n">
        <f aca="true">(A610+3*B610+3*C610+D610)/8+3*RAND()</f>
        <v>16.0664847500913</v>
      </c>
      <c r="F610" s="0" t="n">
        <f aca="true">(B610+3*C610+3*D610+E610)/8-6*RAND()+3</f>
        <v>14.7584607150953</v>
      </c>
      <c r="G610" s="0" t="n">
        <f aca="true">(B610+4*C610+6*D610+4*E610+F610)/16-5*RAND()+3</f>
        <v>14.9446687746604</v>
      </c>
    </row>
    <row r="611" customFormat="false" ht="13.8" hidden="false" customHeight="false" outlineLevel="0" collapsed="false">
      <c r="A611" s="0" t="n">
        <f aca="true">NORMSINV(RAND())*5+10</f>
        <v>11.7301802374824</v>
      </c>
      <c r="B611" s="0" t="n">
        <f aca="true">A611-7+15*RAND()</f>
        <v>5.20629934530456</v>
      </c>
      <c r="C611" s="0" t="n">
        <f aca="true">(A611+B611)/2+6*RAND()-3</f>
        <v>9.14259750385899</v>
      </c>
      <c r="D611" s="0" t="n">
        <f aca="true">(A611+2*B611+C611)/4-5*RAND()+2</f>
        <v>8.72425948809272</v>
      </c>
      <c r="E611" s="0" t="n">
        <f aca="true">(A611+3*B611+3*C611+D611)/8+3*RAND()</f>
        <v>9.0510776928466</v>
      </c>
      <c r="F611" s="0" t="n">
        <f aca="true">(B611+3*C611+3*D611+E611)/8-6*RAND()+3</f>
        <v>6.43521462294883</v>
      </c>
      <c r="G611" s="0" t="n">
        <f aca="true">(B611+4*C611+6*D611+4*E611+F611)/16-5*RAND()+3</f>
        <v>9.98868652604045</v>
      </c>
    </row>
    <row r="612" customFormat="false" ht="13.8" hidden="false" customHeight="false" outlineLevel="0" collapsed="false">
      <c r="A612" s="0" t="n">
        <f aca="true">NORMSINV(RAND())*5+10</f>
        <v>-0.408330389294946</v>
      </c>
      <c r="B612" s="0" t="n">
        <f aca="true">A612-7+15*RAND()</f>
        <v>4.96902772251946</v>
      </c>
      <c r="C612" s="0" t="n">
        <f aca="true">(A612+B612)/2+6*RAND()-3</f>
        <v>0.508404010429736</v>
      </c>
      <c r="D612" s="0" t="n">
        <f aca="true">(A612+2*B612+C612)/4-5*RAND()+2</f>
        <v>0.277228458320135</v>
      </c>
      <c r="E612" s="0" t="n">
        <f aca="true">(A612+3*B612+3*C612+D612)/8+3*RAND()</f>
        <v>3.59506955047236</v>
      </c>
      <c r="F612" s="0" t="n">
        <f aca="true">(B612+3*C612+3*D612+E612)/8-6*RAND()+3</f>
        <v>2.80864507663093</v>
      </c>
      <c r="G612" s="0" t="n">
        <f aca="true">(B612+4*C612+6*D612+4*E612+F612)/16-5*RAND()+3</f>
        <v>1.99944429839075</v>
      </c>
    </row>
    <row r="613" customFormat="false" ht="13.8" hidden="false" customHeight="false" outlineLevel="0" collapsed="false">
      <c r="A613" s="0" t="n">
        <f aca="true">NORMSINV(RAND())*5+10</f>
        <v>14.7322246564606</v>
      </c>
      <c r="B613" s="0" t="n">
        <f aca="true">A613-7+15*RAND()</f>
        <v>18.2140022724441</v>
      </c>
      <c r="C613" s="0" t="n">
        <f aca="true">(A613+B613)/2+6*RAND()-3</f>
        <v>16.6924694048038</v>
      </c>
      <c r="D613" s="0" t="n">
        <f aca="true">(A613+2*B613+C613)/4-5*RAND()+2</f>
        <v>15.4214167026553</v>
      </c>
      <c r="E613" s="0" t="n">
        <f aca="true">(A613+3*B613+3*C613+D613)/8+3*RAND()</f>
        <v>19.8213482288324</v>
      </c>
      <c r="F613" s="0" t="n">
        <f aca="true">(B613+3*C613+3*D613+E613)/8-6*RAND()+3</f>
        <v>15.4491846646334</v>
      </c>
      <c r="G613" s="0" t="n">
        <f aca="true">(B613+4*C613+6*D613+4*E613+F613)/16-5*RAND()+3</f>
        <v>18.4068109367514</v>
      </c>
    </row>
    <row r="614" customFormat="false" ht="13.8" hidden="false" customHeight="false" outlineLevel="0" collapsed="false">
      <c r="A614" s="0" t="n">
        <f aca="true">NORMSINV(RAND())*5+10</f>
        <v>13.1926075651652</v>
      </c>
      <c r="B614" s="0" t="n">
        <f aca="true">A614-7+15*RAND()</f>
        <v>13.9642430264476</v>
      </c>
      <c r="C614" s="0" t="n">
        <f aca="true">(A614+B614)/2+6*RAND()-3</f>
        <v>15.4127916488948</v>
      </c>
      <c r="D614" s="0" t="n">
        <f aca="true">(A614+2*B614+C614)/4-5*RAND()+2</f>
        <v>12.3660278456693</v>
      </c>
      <c r="E614" s="0" t="n">
        <f aca="true">(A614+3*B614+3*C614+D614)/8+3*RAND()</f>
        <v>17.1594434044514</v>
      </c>
      <c r="F614" s="0" t="n">
        <f aca="true">(B614+3*C614+3*D614+E614)/8-6*RAND()+3</f>
        <v>15.5036225171552</v>
      </c>
      <c r="G614" s="0" t="n">
        <f aca="true">(B614+4*C614+6*D614+4*E614+F614)/16-5*RAND()+3</f>
        <v>16.6440490686869</v>
      </c>
    </row>
    <row r="615" customFormat="false" ht="13.8" hidden="false" customHeight="false" outlineLevel="0" collapsed="false">
      <c r="A615" s="0" t="n">
        <f aca="true">NORMSINV(RAND())*5+10</f>
        <v>1.98614605489601</v>
      </c>
      <c r="B615" s="0" t="n">
        <f aca="true">A615-7+15*RAND()</f>
        <v>2.27586034387289</v>
      </c>
      <c r="C615" s="0" t="n">
        <f aca="true">(A615+B615)/2+6*RAND()-3</f>
        <v>3.24600312536457</v>
      </c>
      <c r="D615" s="0" t="n">
        <f aca="true">(A615+2*B615+C615)/4-5*RAND()+2</f>
        <v>1.0556954869607</v>
      </c>
      <c r="E615" s="0" t="n">
        <f aca="true">(A615+3*B615+3*C615+D615)/8+3*RAND()</f>
        <v>2.9263581606036</v>
      </c>
      <c r="F615" s="0" t="n">
        <f aca="true">(B615+3*C615+3*D615+E615)/8-6*RAND()+3</f>
        <v>1.89236662707599</v>
      </c>
      <c r="G615" s="0" t="n">
        <f aca="true">(B615+4*C615+6*D615+4*E615+F615)/16-5*RAND()+3</f>
        <v>2.06756893267491</v>
      </c>
    </row>
    <row r="616" customFormat="false" ht="13.8" hidden="false" customHeight="false" outlineLevel="0" collapsed="false">
      <c r="A616" s="0" t="n">
        <f aca="true">NORMSINV(RAND())*5+10</f>
        <v>16.2504338192795</v>
      </c>
      <c r="B616" s="0" t="n">
        <f aca="true">A616-7+15*RAND()</f>
        <v>16.1193156510065</v>
      </c>
      <c r="C616" s="0" t="n">
        <f aca="true">(A616+B616)/2+6*RAND()-3</f>
        <v>18.1534006076383</v>
      </c>
      <c r="D616" s="0" t="n">
        <f aca="true">(A616+2*B616+C616)/4-5*RAND()+2</f>
        <v>17.5822431289281</v>
      </c>
      <c r="E616" s="0" t="n">
        <f aca="true">(A616+3*B616+3*C616+D616)/8+3*RAND()</f>
        <v>19.4831858951035</v>
      </c>
      <c r="F616" s="0" t="n">
        <f aca="true">(B616+3*C616+3*D616+E616)/8-6*RAND()+3</f>
        <v>17.5317783288496</v>
      </c>
      <c r="G616" s="0" t="n">
        <f aca="true">(B616+4*C616+6*D616+4*E616+F616)/16-5*RAND()+3</f>
        <v>20.2764935319049</v>
      </c>
    </row>
    <row r="617" customFormat="false" ht="13.8" hidden="false" customHeight="false" outlineLevel="0" collapsed="false">
      <c r="A617" s="0" t="n">
        <f aca="true">NORMSINV(RAND())*5+10</f>
        <v>3.47063724434144</v>
      </c>
      <c r="B617" s="0" t="n">
        <f aca="true">A617-7+15*RAND()</f>
        <v>4.16111420826514</v>
      </c>
      <c r="C617" s="0" t="n">
        <f aca="true">(A617+B617)/2+6*RAND()-3</f>
        <v>1.32838996757262</v>
      </c>
      <c r="D617" s="0" t="n">
        <f aca="true">(A617+2*B617+C617)/4-5*RAND()+2</f>
        <v>1.20743346050463</v>
      </c>
      <c r="E617" s="0" t="n">
        <f aca="true">(A617+3*B617+3*C617+D617)/8+3*RAND()</f>
        <v>3.80530925298736</v>
      </c>
      <c r="F617" s="0" t="n">
        <f aca="true">(B617+3*C617+3*D617+E617)/8-6*RAND()+3</f>
        <v>3.93334268143056</v>
      </c>
      <c r="G617" s="0" t="n">
        <f aca="true">(B617+4*C617+6*D617+4*E617+F617)/16-5*RAND()+3</f>
        <v>2.57887289505466</v>
      </c>
    </row>
    <row r="618" customFormat="false" ht="13.8" hidden="false" customHeight="false" outlineLevel="0" collapsed="false">
      <c r="A618" s="0" t="n">
        <f aca="true">NORMSINV(RAND())*5+10</f>
        <v>14.2974078878641</v>
      </c>
      <c r="B618" s="0" t="n">
        <f aca="true">A618-7+15*RAND()</f>
        <v>20.5507987154454</v>
      </c>
      <c r="C618" s="0" t="n">
        <f aca="true">(A618+B618)/2+6*RAND()-3</f>
        <v>15.2049774983092</v>
      </c>
      <c r="D618" s="0" t="n">
        <f aca="true">(A618+2*B618+C618)/4-5*RAND()+2</f>
        <v>15.8988883127668</v>
      </c>
      <c r="E618" s="0" t="n">
        <f aca="true">(A618+3*B618+3*C618+D618)/8+3*RAND()</f>
        <v>20.0231058071445</v>
      </c>
      <c r="F618" s="0" t="n">
        <f aca="true">(B618+3*C618+3*D618+E618)/8-6*RAND()+3</f>
        <v>19.0457860793689</v>
      </c>
      <c r="G618" s="0" t="n">
        <f aca="true">(B618+4*C618+6*D618+4*E618+F618)/16-5*RAND()+3</f>
        <v>20.1868352158245</v>
      </c>
    </row>
    <row r="619" customFormat="false" ht="13.8" hidden="false" customHeight="false" outlineLevel="0" collapsed="false">
      <c r="A619" s="0" t="n">
        <f aca="true">NORMSINV(RAND())*5+10</f>
        <v>14.9965872828804</v>
      </c>
      <c r="B619" s="0" t="n">
        <f aca="true">A619-7+15*RAND()</f>
        <v>21.5049237086</v>
      </c>
      <c r="C619" s="0" t="n">
        <f aca="true">(A619+B619)/2+6*RAND()-3</f>
        <v>15.5840006948839</v>
      </c>
      <c r="D619" s="0" t="n">
        <f aca="true">(A619+2*B619+C619)/4-5*RAND()+2</f>
        <v>20.3963911739448</v>
      </c>
      <c r="E619" s="0" t="n">
        <f aca="true">(A619+3*B619+3*C619+D619)/8+3*RAND()</f>
        <v>21.1510131149598</v>
      </c>
      <c r="F619" s="0" t="n">
        <f aca="true">(B619+3*C619+3*D619+E619)/8-6*RAND()+3</f>
        <v>19.23203393957</v>
      </c>
      <c r="G619" s="0" t="n">
        <f aca="true">(B619+4*C619+6*D619+4*E619+F619)/16-5*RAND()+3</f>
        <v>18.4880629394393</v>
      </c>
    </row>
    <row r="620" customFormat="false" ht="13.8" hidden="false" customHeight="false" outlineLevel="0" collapsed="false">
      <c r="A620" s="0" t="n">
        <f aca="true">NORMSINV(RAND())*5+10</f>
        <v>13.3674643470799</v>
      </c>
      <c r="B620" s="0" t="n">
        <f aca="true">A620-7+15*RAND()</f>
        <v>20.1324431356636</v>
      </c>
      <c r="C620" s="0" t="n">
        <f aca="true">(A620+B620)/2+6*RAND()-3</f>
        <v>19.5308896258523</v>
      </c>
      <c r="D620" s="0" t="n">
        <f aca="true">(A620+2*B620+C620)/4-5*RAND()+2</f>
        <v>17.4146149731679</v>
      </c>
      <c r="E620" s="0" t="n">
        <f aca="true">(A620+3*B620+3*C620+D620)/8+3*RAND()</f>
        <v>19.1041493134996</v>
      </c>
      <c r="F620" s="0" t="n">
        <f aca="true">(B620+3*C620+3*D620+E620)/8-6*RAND()+3</f>
        <v>17.2602626528289</v>
      </c>
      <c r="G620" s="0" t="n">
        <f aca="true">(B620+4*C620+6*D620+4*E620+F620)/16-5*RAND()+3</f>
        <v>16.594890231574</v>
      </c>
    </row>
    <row r="621" customFormat="false" ht="13.8" hidden="false" customHeight="false" outlineLevel="0" collapsed="false">
      <c r="A621" s="0" t="n">
        <f aca="true">NORMSINV(RAND())*5+10</f>
        <v>4.94679951474396</v>
      </c>
      <c r="B621" s="0" t="n">
        <f aca="true">A621-7+15*RAND()</f>
        <v>10.1298172178416</v>
      </c>
      <c r="C621" s="0" t="n">
        <f aca="true">(A621+B621)/2+6*RAND()-3</f>
        <v>9.45513606748419</v>
      </c>
      <c r="D621" s="0" t="n">
        <f aca="true">(A621+2*B621+C621)/4-5*RAND()+2</f>
        <v>6.14596620811302</v>
      </c>
      <c r="E621" s="0" t="n">
        <f aca="true">(A621+3*B621+3*C621+D621)/8+3*RAND()</f>
        <v>9.62042138872569</v>
      </c>
      <c r="F621" s="0" t="n">
        <f aca="true">(B621+3*C621+3*D621+E621)/8-6*RAND()+3</f>
        <v>5.99681947713</v>
      </c>
      <c r="G621" s="0" t="n">
        <f aca="true">(B621+4*C621+6*D621+4*E621+F621)/16-5*RAND()+3</f>
        <v>8.35442718280635</v>
      </c>
    </row>
    <row r="622" customFormat="false" ht="13.8" hidden="false" customHeight="false" outlineLevel="0" collapsed="false">
      <c r="A622" s="0" t="n">
        <f aca="true">NORMSINV(RAND())*5+10</f>
        <v>9.57245141496409</v>
      </c>
      <c r="B622" s="0" t="n">
        <f aca="true">A622-7+15*RAND()</f>
        <v>7.41346124658439</v>
      </c>
      <c r="C622" s="0" t="n">
        <f aca="true">(A622+B622)/2+6*RAND()-3</f>
        <v>5.62410292848865</v>
      </c>
      <c r="D622" s="0" t="n">
        <f aca="true">(A622+2*B622+C622)/4-5*RAND()+2</f>
        <v>7.31911463867803</v>
      </c>
      <c r="E622" s="0" t="n">
        <f aca="true">(A622+3*B622+3*C622+D622)/8+3*RAND()</f>
        <v>7.8769295360324</v>
      </c>
      <c r="F622" s="0" t="n">
        <f aca="true">(B622+3*C622+3*D622+E622)/8-6*RAND()+3</f>
        <v>4.7168148610758</v>
      </c>
      <c r="G622" s="0" t="n">
        <f aca="true">(B622+4*C622+6*D622+4*E622+F622)/16-5*RAND()+3</f>
        <v>8.73701163706543</v>
      </c>
    </row>
    <row r="623" customFormat="false" ht="13.8" hidden="false" customHeight="false" outlineLevel="0" collapsed="false">
      <c r="A623" s="0" t="n">
        <f aca="true">NORMSINV(RAND())*5+10</f>
        <v>10.2678214568382</v>
      </c>
      <c r="B623" s="0" t="n">
        <f aca="true">A623-7+15*RAND()</f>
        <v>16.6462044067041</v>
      </c>
      <c r="C623" s="0" t="n">
        <f aca="true">(A623+B623)/2+6*RAND()-3</f>
        <v>12.9205572622331</v>
      </c>
      <c r="D623" s="0" t="n">
        <f aca="true">(A623+2*B623+C623)/4-5*RAND()+2</f>
        <v>12.1495486440634</v>
      </c>
      <c r="E623" s="0" t="n">
        <f aca="true">(A623+3*B623+3*C623+D623)/8+3*RAND()</f>
        <v>15.2996386094006</v>
      </c>
      <c r="F623" s="0" t="n">
        <f aca="true">(B623+3*C623+3*D623+E623)/8-6*RAND()+3</f>
        <v>12.1900333037416</v>
      </c>
      <c r="G623" s="0" t="n">
        <f aca="true">(B623+4*C623+6*D623+4*E623+F623)/16-5*RAND()+3</f>
        <v>15.5083147870263</v>
      </c>
    </row>
    <row r="624" customFormat="false" ht="13.8" hidden="false" customHeight="false" outlineLevel="0" collapsed="false">
      <c r="A624" s="0" t="n">
        <f aca="true">NORMSINV(RAND())*5+10</f>
        <v>5.75560199658738</v>
      </c>
      <c r="B624" s="0" t="n">
        <f aca="true">A624-7+15*RAND()</f>
        <v>10.1687798509958</v>
      </c>
      <c r="C624" s="0" t="n">
        <f aca="true">(A624+B624)/2+6*RAND()-3</f>
        <v>7.86670847029372</v>
      </c>
      <c r="D624" s="0" t="n">
        <f aca="true">(A624+2*B624+C624)/4-5*RAND()+2</f>
        <v>8.31711505483448</v>
      </c>
      <c r="E624" s="0" t="n">
        <f aca="true">(A624+3*B624+3*C624+D624)/8+3*RAND()</f>
        <v>10.2230140594781</v>
      </c>
      <c r="F624" s="0" t="n">
        <f aca="true">(B624+3*C624+3*D624+E624)/8-6*RAND()+3</f>
        <v>7.48414406959147</v>
      </c>
      <c r="G624" s="0" t="n">
        <f aca="true">(B624+4*C624+6*D624+4*E624+F624)/16-5*RAND()+3</f>
        <v>10.9471890002642</v>
      </c>
    </row>
    <row r="625" customFormat="false" ht="13.8" hidden="false" customHeight="false" outlineLevel="0" collapsed="false">
      <c r="A625" s="0" t="n">
        <f aca="true">NORMSINV(RAND())*5+10</f>
        <v>5.76190736351132</v>
      </c>
      <c r="B625" s="0" t="n">
        <f aca="true">A625-7+15*RAND()</f>
        <v>-0.801444439423072</v>
      </c>
      <c r="C625" s="0" t="n">
        <f aca="true">(A625+B625)/2+6*RAND()-3</f>
        <v>3.63444077933809</v>
      </c>
      <c r="D625" s="0" t="n">
        <f aca="true">(A625+2*B625+C625)/4-5*RAND()+2</f>
        <v>1.56327891545825</v>
      </c>
      <c r="E625" s="0" t="n">
        <f aca="true">(A625+3*B625+3*C625+D625)/8+3*RAND()</f>
        <v>2.14667380442124</v>
      </c>
      <c r="F625" s="0" t="n">
        <f aca="true">(B625+3*C625+3*D625+E625)/8-6*RAND()+3</f>
        <v>2.59313785722384</v>
      </c>
      <c r="G625" s="0" t="n">
        <f aca="true">(B625+4*C625+6*D625+4*E625+F625)/16-5*RAND()+3</f>
        <v>4.32619987254669</v>
      </c>
    </row>
    <row r="626" customFormat="false" ht="13.8" hidden="false" customHeight="false" outlineLevel="0" collapsed="false">
      <c r="A626" s="0" t="n">
        <f aca="true">NORMSINV(RAND())*5+10</f>
        <v>4.05546295575268</v>
      </c>
      <c r="B626" s="0" t="n">
        <f aca="true">A626-7+15*RAND()</f>
        <v>2.85181465696443</v>
      </c>
      <c r="C626" s="0" t="n">
        <f aca="true">(A626+B626)/2+6*RAND()-3</f>
        <v>6.25845244035786</v>
      </c>
      <c r="D626" s="0" t="n">
        <f aca="true">(A626+2*B626+C626)/4-5*RAND()+2</f>
        <v>3.91790459754328</v>
      </c>
      <c r="E626" s="0" t="n">
        <f aca="true">(A626+3*B626+3*C626+D626)/8+3*RAND()</f>
        <v>6.57789813214147</v>
      </c>
      <c r="F626" s="0" t="n">
        <f aca="true">(B626+3*C626+3*D626+E626)/8-6*RAND()+3</f>
        <v>3.10728328307973</v>
      </c>
      <c r="G626" s="0" t="n">
        <f aca="true">(B626+4*C626+6*D626+4*E626+F626)/16-5*RAND()+3</f>
        <v>3.37219529412972</v>
      </c>
    </row>
    <row r="627" customFormat="false" ht="13.8" hidden="false" customHeight="false" outlineLevel="0" collapsed="false">
      <c r="A627" s="0" t="n">
        <f aca="true">NORMSINV(RAND())*5+10</f>
        <v>7.44466950209096</v>
      </c>
      <c r="B627" s="0" t="n">
        <f aca="true">A627-7+15*RAND()</f>
        <v>4.9690608695794</v>
      </c>
      <c r="C627" s="0" t="n">
        <f aca="true">(A627+B627)/2+6*RAND()-3</f>
        <v>3.27800729730181</v>
      </c>
      <c r="D627" s="0" t="n">
        <f aca="true">(A627+2*B627+C627)/4-5*RAND()+2</f>
        <v>2.38260021671845</v>
      </c>
      <c r="E627" s="0" t="n">
        <f aca="true">(A627+3*B627+3*C627+D627)/8+3*RAND()</f>
        <v>5.05639491290775</v>
      </c>
      <c r="F627" s="0" t="n">
        <f aca="true">(B627+3*C627+3*D627+E627)/8-6*RAND()+3</f>
        <v>3.47236290069822</v>
      </c>
      <c r="G627" s="0" t="n">
        <f aca="true">(B627+4*C627+6*D627+4*E627+F627)/16-5*RAND()+3</f>
        <v>5.72930109557213</v>
      </c>
    </row>
    <row r="628" customFormat="false" ht="13.8" hidden="false" customHeight="false" outlineLevel="0" collapsed="false">
      <c r="A628" s="0" t="n">
        <f aca="true">NORMSINV(RAND())*5+10</f>
        <v>11.7335262049766</v>
      </c>
      <c r="B628" s="0" t="n">
        <f aca="true">A628-7+15*RAND()</f>
        <v>13.8795844460008</v>
      </c>
      <c r="C628" s="0" t="n">
        <f aca="true">(A628+B628)/2+6*RAND()-3</f>
        <v>13.9644549962869</v>
      </c>
      <c r="D628" s="0" t="n">
        <f aca="true">(A628+2*B628+C628)/4-5*RAND()+2</f>
        <v>11.3420410503184</v>
      </c>
      <c r="E628" s="0" t="n">
        <f aca="true">(A628+3*B628+3*C628+D628)/8+3*RAND()</f>
        <v>16.1531470480241</v>
      </c>
      <c r="F628" s="0" t="n">
        <f aca="true">(B628+3*C628+3*D628+E628)/8-6*RAND()+3</f>
        <v>14.6523248924267</v>
      </c>
      <c r="G628" s="0" t="n">
        <f aca="true">(B628+4*C628+6*D628+4*E628+F628)/16-5*RAND()+3</f>
        <v>15.7332847602091</v>
      </c>
    </row>
    <row r="629" customFormat="false" ht="13.8" hidden="false" customHeight="false" outlineLevel="0" collapsed="false">
      <c r="A629" s="0" t="n">
        <f aca="true">NORMSINV(RAND())*5+10</f>
        <v>5.2821429804326</v>
      </c>
      <c r="B629" s="0" t="n">
        <f aca="true">A629-7+15*RAND()</f>
        <v>-0.236086396575042</v>
      </c>
      <c r="C629" s="0" t="n">
        <f aca="true">(A629+B629)/2+6*RAND()-3</f>
        <v>4.69069006236638</v>
      </c>
      <c r="D629" s="0" t="n">
        <f aca="true">(A629+2*B629+C629)/4-5*RAND()+2</f>
        <v>2.66357005675661</v>
      </c>
      <c r="E629" s="0" t="n">
        <f aca="true">(A629+3*B629+3*C629+D629)/8+3*RAND()</f>
        <v>3.90649905239426</v>
      </c>
      <c r="F629" s="0" t="n">
        <f aca="true">(B629+3*C629+3*D629+E629)/8-6*RAND()+3</f>
        <v>1.94395029116499</v>
      </c>
      <c r="G629" s="0" t="n">
        <f aca="true">(B629+4*C629+6*D629+4*E629+F629)/16-5*RAND()+3</f>
        <v>1.54927213363535</v>
      </c>
    </row>
    <row r="630" customFormat="false" ht="13.8" hidden="false" customHeight="false" outlineLevel="0" collapsed="false">
      <c r="A630" s="0" t="n">
        <f aca="true">NORMSINV(RAND())*5+10</f>
        <v>10.6864124092737</v>
      </c>
      <c r="B630" s="0" t="n">
        <f aca="true">A630-7+15*RAND()</f>
        <v>14.4584680484074</v>
      </c>
      <c r="C630" s="0" t="n">
        <f aca="true">(A630+B630)/2+6*RAND()-3</f>
        <v>15.2904183931066</v>
      </c>
      <c r="D630" s="0" t="n">
        <f aca="true">(A630+2*B630+C630)/4-5*RAND()+2</f>
        <v>13.8450649951619</v>
      </c>
      <c r="E630" s="0" t="n">
        <f aca="true">(A630+3*B630+3*C630+D630)/8+3*RAND()</f>
        <v>16.3096614542343</v>
      </c>
      <c r="F630" s="0" t="n">
        <f aca="true">(B630+3*C630+3*D630+E630)/8-6*RAND()+3</f>
        <v>13.401682300842</v>
      </c>
      <c r="G630" s="0" t="n">
        <f aca="true">(B630+4*C630+6*D630+4*E630+F630)/16-5*RAND()+3</f>
        <v>14.2232913020816</v>
      </c>
    </row>
    <row r="631" customFormat="false" ht="13.8" hidden="false" customHeight="false" outlineLevel="0" collapsed="false">
      <c r="A631" s="0" t="n">
        <f aca="true">NORMSINV(RAND())*5+10</f>
        <v>7.62743153575086</v>
      </c>
      <c r="B631" s="0" t="n">
        <f aca="true">A631-7+15*RAND()</f>
        <v>14.0579112013533</v>
      </c>
      <c r="C631" s="0" t="n">
        <f aca="true">(A631+B631)/2+6*RAND()-3</f>
        <v>11.2192889520475</v>
      </c>
      <c r="D631" s="0" t="n">
        <f aca="true">(A631+2*B631+C631)/4-5*RAND()+2</f>
        <v>11.2260803976212</v>
      </c>
      <c r="E631" s="0" t="n">
        <f aca="true">(A631+3*B631+3*C631+D631)/8+3*RAND()</f>
        <v>12.0396525415395</v>
      </c>
      <c r="F631" s="0" t="n">
        <f aca="true">(B631+3*C631+3*D631+E631)/8-6*RAND()+3</f>
        <v>13.7167558692577</v>
      </c>
      <c r="G631" s="0" t="n">
        <f aca="true">(B631+4*C631+6*D631+4*E631+F631)/16-5*RAND()+3</f>
        <v>12.4902426340199</v>
      </c>
    </row>
    <row r="632" customFormat="false" ht="13.8" hidden="false" customHeight="false" outlineLevel="0" collapsed="false">
      <c r="A632" s="0" t="n">
        <f aca="true">NORMSINV(RAND())*5+10</f>
        <v>10.1991112640817</v>
      </c>
      <c r="B632" s="0" t="n">
        <f aca="true">A632-7+15*RAND()</f>
        <v>11.3593085346769</v>
      </c>
      <c r="C632" s="0" t="n">
        <f aca="true">(A632+B632)/2+6*RAND()-3</f>
        <v>12.3167643760718</v>
      </c>
      <c r="D632" s="0" t="n">
        <f aca="true">(A632+2*B632+C632)/4-5*RAND()+2</f>
        <v>8.48446302542965</v>
      </c>
      <c r="E632" s="0" t="n">
        <f aca="true">(A632+3*B632+3*C632+D632)/8+3*RAND()</f>
        <v>11.396155806302</v>
      </c>
      <c r="F632" s="0" t="n">
        <f aca="true">(B632+3*C632+3*D632+E632)/8-6*RAND()+3</f>
        <v>12.6796971238087</v>
      </c>
      <c r="G632" s="0" t="n">
        <f aca="true">(B632+4*C632+6*D632+4*E632+F632)/16-5*RAND()+3</f>
        <v>13.2212101805615</v>
      </c>
    </row>
    <row r="633" customFormat="false" ht="13.8" hidden="false" customHeight="false" outlineLevel="0" collapsed="false">
      <c r="A633" s="0" t="n">
        <f aca="true">NORMSINV(RAND())*5+10</f>
        <v>11.4883871936819</v>
      </c>
      <c r="B633" s="0" t="n">
        <f aca="true">A633-7+15*RAND()</f>
        <v>5.84361043605291</v>
      </c>
      <c r="C633" s="0" t="n">
        <f aca="true">(A633+B633)/2+6*RAND()-3</f>
        <v>9.08280714093788</v>
      </c>
      <c r="D633" s="0" t="n">
        <f aca="true">(A633+2*B633+C633)/4-5*RAND()+2</f>
        <v>7.60975662375756</v>
      </c>
      <c r="E633" s="0" t="n">
        <f aca="true">(A633+3*B633+3*C633+D633)/8+3*RAND()</f>
        <v>9.75628494454888</v>
      </c>
      <c r="F633" s="0" t="n">
        <f aca="true">(B633+3*C633+3*D633+E633)/8-6*RAND()+3</f>
        <v>6.47516805761893</v>
      </c>
      <c r="G633" s="0" t="n">
        <f aca="true">(B633+4*C633+6*D633+4*E633+F633)/16-5*RAND()+3</f>
        <v>8.88080087663109</v>
      </c>
    </row>
    <row r="634" customFormat="false" ht="13.8" hidden="false" customHeight="false" outlineLevel="0" collapsed="false">
      <c r="A634" s="0" t="n">
        <f aca="true">NORMSINV(RAND())*5+10</f>
        <v>2.14658630135769</v>
      </c>
      <c r="B634" s="0" t="n">
        <f aca="true">A634-7+15*RAND()</f>
        <v>2.4470370331812</v>
      </c>
      <c r="C634" s="0" t="n">
        <f aca="true">(A634+B634)/2+6*RAND()-3</f>
        <v>3.556628290784</v>
      </c>
      <c r="D634" s="0" t="n">
        <f aca="true">(A634+2*B634+C634)/4-5*RAND()+2</f>
        <v>1.10771858622219</v>
      </c>
      <c r="E634" s="0" t="n">
        <f aca="true">(A634+3*B634+3*C634+D634)/8+3*RAND()</f>
        <v>3.35514152933584</v>
      </c>
      <c r="F634" s="0" t="n">
        <f aca="true">(B634+3*C634+3*D634+E634)/8-6*RAND()+3</f>
        <v>0.0783753168913259</v>
      </c>
      <c r="G634" s="0" t="n">
        <f aca="true">(B634+4*C634+6*D634+4*E634+F634)/16-5*RAND()+3</f>
        <v>1.03917802514759</v>
      </c>
    </row>
    <row r="635" customFormat="false" ht="13.8" hidden="false" customHeight="false" outlineLevel="0" collapsed="false">
      <c r="A635" s="0" t="n">
        <f aca="true">NORMSINV(RAND())*5+10</f>
        <v>7.57792821342743</v>
      </c>
      <c r="B635" s="0" t="n">
        <f aca="true">A635-7+15*RAND()</f>
        <v>3.68429236950987</v>
      </c>
      <c r="C635" s="0" t="n">
        <f aca="true">(A635+B635)/2+6*RAND()-3</f>
        <v>4.42066126530619</v>
      </c>
      <c r="D635" s="0" t="n">
        <f aca="true">(A635+2*B635+C635)/4-5*RAND()+2</f>
        <v>6.08291852224785</v>
      </c>
      <c r="E635" s="0" t="n">
        <f aca="true">(A635+3*B635+3*C635+D635)/8+3*RAND()</f>
        <v>5.37158330588872</v>
      </c>
      <c r="F635" s="0" t="n">
        <f aca="true">(B635+3*C635+3*D635+E635)/8-6*RAND()+3</f>
        <v>2.37269645202279</v>
      </c>
      <c r="G635" s="0" t="n">
        <f aca="true">(B635+4*C635+6*D635+4*E635+F635)/16-5*RAND()+3</f>
        <v>3.34622631429009</v>
      </c>
    </row>
    <row r="636" customFormat="false" ht="13.8" hidden="false" customHeight="false" outlineLevel="0" collapsed="false">
      <c r="A636" s="0" t="n">
        <f aca="true">NORMSINV(RAND())*5+10</f>
        <v>2.86766270064255</v>
      </c>
      <c r="B636" s="0" t="n">
        <f aca="true">A636-7+15*RAND()</f>
        <v>10.8636151081204</v>
      </c>
      <c r="C636" s="0" t="n">
        <f aca="true">(A636+B636)/2+6*RAND()-3</f>
        <v>9.66763642423826</v>
      </c>
      <c r="D636" s="0" t="n">
        <f aca="true">(A636+2*B636+C636)/4-5*RAND()+2</f>
        <v>5.80611221477301</v>
      </c>
      <c r="E636" s="0" t="n">
        <f aca="true">(A636+3*B636+3*C636+D636)/8+3*RAND()</f>
        <v>9.95789245509305</v>
      </c>
      <c r="F636" s="0" t="n">
        <f aca="true">(B636+3*C636+3*D636+E636)/8-6*RAND()+3</f>
        <v>8.32801917940816</v>
      </c>
      <c r="G636" s="0" t="n">
        <f aca="true">(B636+4*C636+6*D636+4*E636+F636)/16-5*RAND()+3</f>
        <v>9.3242372609674</v>
      </c>
    </row>
    <row r="637" customFormat="false" ht="13.8" hidden="false" customHeight="false" outlineLevel="0" collapsed="false">
      <c r="A637" s="0" t="n">
        <f aca="true">NORMSINV(RAND())*5+10</f>
        <v>9.01876149422643</v>
      </c>
      <c r="B637" s="0" t="n">
        <f aca="true">A637-7+15*RAND()</f>
        <v>13.1199633133761</v>
      </c>
      <c r="C637" s="0" t="n">
        <f aca="true">(A637+B637)/2+6*RAND()-3</f>
        <v>9.89832256643986</v>
      </c>
      <c r="D637" s="0" t="n">
        <f aca="true">(A637+2*B637+C637)/4-5*RAND()+2</f>
        <v>12.0056296837696</v>
      </c>
      <c r="E637" s="0" t="n">
        <f aca="true">(A637+3*B637+3*C637+D637)/8+3*RAND()</f>
        <v>12.0193110834521</v>
      </c>
      <c r="F637" s="0" t="n">
        <f aca="true">(B637+3*C637+3*D637+E637)/8-6*RAND()+3</f>
        <v>9.09129016182327</v>
      </c>
      <c r="G637" s="0" t="n">
        <f aca="true">(B637+4*C637+6*D637+4*E637+F637)/16-5*RAND()+3</f>
        <v>10.8761946317029</v>
      </c>
    </row>
    <row r="638" customFormat="false" ht="13.8" hidden="false" customHeight="false" outlineLevel="0" collapsed="false">
      <c r="A638" s="0" t="n">
        <f aca="true">NORMSINV(RAND())*5+10</f>
        <v>3.97907490522222</v>
      </c>
      <c r="B638" s="0" t="n">
        <f aca="true">A638-7+15*RAND()</f>
        <v>2.13879626531811</v>
      </c>
      <c r="C638" s="0" t="n">
        <f aca="true">(A638+B638)/2+6*RAND()-3</f>
        <v>4.96713833870635</v>
      </c>
      <c r="D638" s="0" t="n">
        <f aca="true">(A638+2*B638+C638)/4-5*RAND()+2</f>
        <v>2.55760527226495</v>
      </c>
      <c r="E638" s="0" t="n">
        <f aca="true">(A638+3*B638+3*C638+D638)/8+3*RAND()</f>
        <v>5.30866819171813</v>
      </c>
      <c r="F638" s="0" t="n">
        <f aca="true">(B638+3*C638+3*D638+E638)/8-6*RAND()+3</f>
        <v>2.07062756004226</v>
      </c>
      <c r="G638" s="0" t="n">
        <f aca="true">(B638+4*C638+6*D638+4*E638+F638)/16-5*RAND()+3</f>
        <v>4.34336188800742</v>
      </c>
    </row>
    <row r="639" customFormat="false" ht="13.8" hidden="false" customHeight="false" outlineLevel="0" collapsed="false">
      <c r="A639" s="0" t="n">
        <f aca="true">NORMSINV(RAND())*5+10</f>
        <v>9.08189071703117</v>
      </c>
      <c r="B639" s="0" t="n">
        <f aca="true">A639-7+15*RAND()</f>
        <v>6.50513969725065</v>
      </c>
      <c r="C639" s="0" t="n">
        <f aca="true">(A639+B639)/2+6*RAND()-3</f>
        <v>4.84492400780611</v>
      </c>
      <c r="D639" s="0" t="n">
        <f aca="true">(A639+2*B639+C639)/4-5*RAND()+2</f>
        <v>6.06347259764123</v>
      </c>
      <c r="E639" s="0" t="n">
        <f aca="true">(A639+3*B639+3*C639+D639)/8+3*RAND()</f>
        <v>6.62561037690965</v>
      </c>
      <c r="F639" s="0" t="n">
        <f aca="true">(B639+3*C639+3*D639+E639)/8-6*RAND()+3</f>
        <v>8.5896370638812</v>
      </c>
      <c r="G639" s="0" t="n">
        <f aca="true">(B639+4*C639+6*D639+4*E639+F639)/16-5*RAND()+3</f>
        <v>8.28845871788744</v>
      </c>
    </row>
    <row r="640" customFormat="false" ht="13.8" hidden="false" customHeight="false" outlineLevel="0" collapsed="false">
      <c r="A640" s="0" t="n">
        <f aca="true">NORMSINV(RAND())*5+10</f>
        <v>17.4369657049756</v>
      </c>
      <c r="B640" s="0" t="n">
        <f aca="true">A640-7+15*RAND()</f>
        <v>22.1690781135789</v>
      </c>
      <c r="C640" s="0" t="n">
        <f aca="true">(A640+B640)/2+6*RAND()-3</f>
        <v>21.1700200298549</v>
      </c>
      <c r="D640" s="0" t="n">
        <f aca="true">(A640+2*B640+C640)/4-5*RAND()+2</f>
        <v>20.6524743039422</v>
      </c>
      <c r="E640" s="0" t="n">
        <f aca="true">(A640+3*B640+3*C640+D640)/8+3*RAND()</f>
        <v>22.9102677742814</v>
      </c>
      <c r="F640" s="0" t="n">
        <f aca="true">(B640+3*C640+3*D640+E640)/8-6*RAND()+3</f>
        <v>22.093570453493</v>
      </c>
      <c r="G640" s="0" t="n">
        <f aca="true">(B640+4*C640+6*D640+4*E640+F640)/16-5*RAND()+3</f>
        <v>21.4653980274421</v>
      </c>
    </row>
    <row r="641" customFormat="false" ht="13.8" hidden="false" customHeight="false" outlineLevel="0" collapsed="false">
      <c r="A641" s="0" t="n">
        <f aca="true">NORMSINV(RAND())*5+10</f>
        <v>16.3418392148968</v>
      </c>
      <c r="B641" s="0" t="n">
        <f aca="true">A641-7+15*RAND()</f>
        <v>23.697765755681</v>
      </c>
      <c r="C641" s="0" t="n">
        <f aca="true">(A641+B641)/2+6*RAND()-3</f>
        <v>20.2322015388362</v>
      </c>
      <c r="D641" s="0" t="n">
        <f aca="true">(A641+2*B641+C641)/4-5*RAND()+2</f>
        <v>18.5481282121113</v>
      </c>
      <c r="E641" s="0" t="n">
        <f aca="true">(A641+3*B641+3*C641+D641)/8+3*RAND()</f>
        <v>23.0324192167427</v>
      </c>
      <c r="F641" s="0" t="n">
        <f aca="true">(B641+3*C641+3*D641+E641)/8-6*RAND()+3</f>
        <v>18.6547972121971</v>
      </c>
      <c r="G641" s="0" t="n">
        <f aca="true">(B641+4*C641+6*D641+4*E641+F641)/16-5*RAND()+3</f>
        <v>22.2094796641576</v>
      </c>
    </row>
    <row r="642" customFormat="false" ht="13.8" hidden="false" customHeight="false" outlineLevel="0" collapsed="false">
      <c r="A642" s="0" t="n">
        <f aca="true">NORMSINV(RAND())*5+10</f>
        <v>10.2082395794837</v>
      </c>
      <c r="B642" s="0" t="n">
        <f aca="true">A642-7+15*RAND()</f>
        <v>11.2417256776846</v>
      </c>
      <c r="C642" s="0" t="n">
        <f aca="true">(A642+B642)/2+6*RAND()-3</f>
        <v>11.6903891767169</v>
      </c>
      <c r="D642" s="0" t="n">
        <f aca="true">(A642+2*B642+C642)/4-5*RAND()+2</f>
        <v>11.8851868883154</v>
      </c>
      <c r="E642" s="0" t="n">
        <f aca="true">(A642+3*B642+3*C642+D642)/8+3*RAND()</f>
        <v>12.1697568107026</v>
      </c>
      <c r="F642" s="0" t="n">
        <f aca="true">(B642+3*C642+3*D642+E642)/8-6*RAND()+3</f>
        <v>12.858471674365</v>
      </c>
      <c r="G642" s="0" t="n">
        <f aca="true">(B642+4*C642+6*D642+4*E642+F642)/16-5*RAND()+3</f>
        <v>14.0118928876761</v>
      </c>
    </row>
    <row r="643" customFormat="false" ht="13.8" hidden="false" customHeight="false" outlineLevel="0" collapsed="false">
      <c r="A643" s="0" t="n">
        <f aca="true">NORMSINV(RAND())*5+10</f>
        <v>13.8866352128108</v>
      </c>
      <c r="B643" s="0" t="n">
        <f aca="true">A643-7+15*RAND()</f>
        <v>10.6165822449799</v>
      </c>
      <c r="C643" s="0" t="n">
        <f aca="true">(A643+B643)/2+6*RAND()-3</f>
        <v>14.8977100151542</v>
      </c>
      <c r="D643" s="0" t="n">
        <f aca="true">(A643+2*B643+C643)/4-5*RAND()+2</f>
        <v>13.5330172935633</v>
      </c>
      <c r="E643" s="0" t="n">
        <f aca="true">(A643+3*B643+3*C643+D643)/8+3*RAND()</f>
        <v>13.4333977482822</v>
      </c>
      <c r="F643" s="0" t="n">
        <f aca="true">(B643+3*C643+3*D643+E643)/8-6*RAND()+3</f>
        <v>13.1209414677603</v>
      </c>
      <c r="G643" s="0" t="n">
        <f aca="true">(B643+4*C643+6*D643+4*E643+F643)/16-5*RAND()+3</f>
        <v>11.91361866094</v>
      </c>
    </row>
    <row r="644" customFormat="false" ht="13.8" hidden="false" customHeight="false" outlineLevel="0" collapsed="false">
      <c r="A644" s="0" t="n">
        <f aca="true">NORMSINV(RAND())*5+10</f>
        <v>9.58676847694981</v>
      </c>
      <c r="B644" s="0" t="n">
        <f aca="true">A644-7+15*RAND()</f>
        <v>2.75916473406162</v>
      </c>
      <c r="C644" s="0" t="n">
        <f aca="true">(A644+B644)/2+6*RAND()-3</f>
        <v>7.5662167289079</v>
      </c>
      <c r="D644" s="0" t="n">
        <f aca="true">(A644+2*B644+C644)/4-5*RAND()+2</f>
        <v>6.93116325648643</v>
      </c>
      <c r="E644" s="0" t="n">
        <f aca="true">(A644+3*B644+3*C644+D644)/8+3*RAND()</f>
        <v>6.11590368759673</v>
      </c>
      <c r="F644" s="0" t="n">
        <f aca="true">(B644+3*C644+3*D644+E644)/8-6*RAND()+3</f>
        <v>9.2555105145218</v>
      </c>
      <c r="G644" s="0" t="n">
        <f aca="true">(B644+4*C644+6*D644+4*E644+F644)/16-5*RAND()+3</f>
        <v>8.14563332933085</v>
      </c>
    </row>
    <row r="645" customFormat="false" ht="13.8" hidden="false" customHeight="false" outlineLevel="0" collapsed="false">
      <c r="A645" s="0" t="n">
        <f aca="true">NORMSINV(RAND())*5+10</f>
        <v>14.2619179938357</v>
      </c>
      <c r="B645" s="0" t="n">
        <f aca="true">A645-7+15*RAND()</f>
        <v>11.1531515393907</v>
      </c>
      <c r="C645" s="0" t="n">
        <f aca="true">(A645+B645)/2+6*RAND()-3</f>
        <v>11.2084518097541</v>
      </c>
      <c r="D645" s="0" t="n">
        <f aca="true">(A645+2*B645+C645)/4-5*RAND()+2</f>
        <v>10.9263638411136</v>
      </c>
      <c r="E645" s="0" t="n">
        <f aca="true">(A645+3*B645+3*C645+D645)/8+3*RAND()</f>
        <v>11.7694992831147</v>
      </c>
      <c r="F645" s="0" t="n">
        <f aca="true">(B645+3*C645+3*D645+E645)/8-6*RAND()+3</f>
        <v>10.3060121963475</v>
      </c>
      <c r="G645" s="0" t="n">
        <f aca="true">(B645+4*C645+6*D645+4*E645+F645)/16-5*RAND()+3</f>
        <v>11.7709337206298</v>
      </c>
    </row>
    <row r="646" customFormat="false" ht="13.8" hidden="false" customHeight="false" outlineLevel="0" collapsed="false">
      <c r="A646" s="0" t="n">
        <f aca="true">NORMSINV(RAND())*5+10</f>
        <v>12.6849125615704</v>
      </c>
      <c r="B646" s="0" t="n">
        <f aca="true">A646-7+15*RAND()</f>
        <v>7.27152587394085</v>
      </c>
      <c r="C646" s="0" t="n">
        <f aca="true">(A646+B646)/2+6*RAND()-3</f>
        <v>8.42381191584846</v>
      </c>
      <c r="D646" s="0" t="n">
        <f aca="true">(A646+2*B646+C646)/4-5*RAND()+2</f>
        <v>6.71288458982713</v>
      </c>
      <c r="E646" s="0" t="n">
        <f aca="true">(A646+3*B646+3*C646+D646)/8+3*RAND()</f>
        <v>11.2464943129037</v>
      </c>
      <c r="F646" s="0" t="n">
        <f aca="true">(B646+3*C646+3*D646+E646)/8-6*RAND()+3</f>
        <v>8.45144637346587</v>
      </c>
      <c r="G646" s="0" t="n">
        <f aca="true">(B646+4*C646+6*D646+4*E646+F646)/16-5*RAND()+3</f>
        <v>6.94953536438179</v>
      </c>
    </row>
    <row r="647" customFormat="false" ht="13.8" hidden="false" customHeight="false" outlineLevel="0" collapsed="false">
      <c r="A647" s="0" t="n">
        <f aca="true">NORMSINV(RAND())*5+10</f>
        <v>2.2833743688604</v>
      </c>
      <c r="B647" s="0" t="n">
        <f aca="true">A647-7+15*RAND()</f>
        <v>2.60969149923903</v>
      </c>
      <c r="C647" s="0" t="n">
        <f aca="true">(A647+B647)/2+6*RAND()-3</f>
        <v>3.19521753966143</v>
      </c>
      <c r="D647" s="0" t="n">
        <f aca="true">(A647+2*B647+C647)/4-5*RAND()+2</f>
        <v>4.39928667836919</v>
      </c>
      <c r="E647" s="0" t="n">
        <f aca="true">(A647+3*B647+3*C647+D647)/8+3*RAND()</f>
        <v>5.56603300946069</v>
      </c>
      <c r="F647" s="0" t="n">
        <f aca="true">(B647+3*C647+3*D647+E647)/8-6*RAND()+3</f>
        <v>5.01759845284947</v>
      </c>
      <c r="G647" s="0" t="n">
        <f aca="true">(B647+4*C647+6*D647+4*E647+F647)/16-5*RAND()+3</f>
        <v>2.73706475714353</v>
      </c>
    </row>
    <row r="648" customFormat="false" ht="13.8" hidden="false" customHeight="false" outlineLevel="0" collapsed="false">
      <c r="A648" s="0" t="n">
        <f aca="true">NORMSINV(RAND())*5+10</f>
        <v>6.93586723972009</v>
      </c>
      <c r="B648" s="0" t="n">
        <f aca="true">A648-7+15*RAND()</f>
        <v>10.3577932935791</v>
      </c>
      <c r="C648" s="0" t="n">
        <f aca="true">(A648+B648)/2+6*RAND()-3</f>
        <v>8.61391870979669</v>
      </c>
      <c r="D648" s="0" t="n">
        <f aca="true">(A648+2*B648+C648)/4-5*RAND()+2</f>
        <v>8.21565539653485</v>
      </c>
      <c r="E648" s="0" t="n">
        <f aca="true">(A648+3*B648+3*C648+D648)/8+3*RAND()</f>
        <v>10.0065214212896</v>
      </c>
      <c r="F648" s="0" t="n">
        <f aca="true">(B648+3*C648+3*D648+E648)/8-6*RAND()+3</f>
        <v>10.0091448617848</v>
      </c>
      <c r="G648" s="0" t="n">
        <f aca="true">(B648+4*C648+6*D648+4*E648+F648)/16-5*RAND()+3</f>
        <v>8.4870756606499</v>
      </c>
    </row>
    <row r="649" customFormat="false" ht="13.8" hidden="false" customHeight="false" outlineLevel="0" collapsed="false">
      <c r="A649" s="0" t="n">
        <f aca="true">NORMSINV(RAND())*5+10</f>
        <v>14.9152829016964</v>
      </c>
      <c r="B649" s="0" t="n">
        <f aca="true">A649-7+15*RAND()</f>
        <v>16.5483063913626</v>
      </c>
      <c r="C649" s="0" t="n">
        <f aca="true">(A649+B649)/2+6*RAND()-3</f>
        <v>15.1639379724295</v>
      </c>
      <c r="D649" s="0" t="n">
        <f aca="true">(A649+2*B649+C649)/4-5*RAND()+2</f>
        <v>15.7797801993422</v>
      </c>
      <c r="E649" s="0" t="n">
        <f aca="true">(A649+3*B649+3*C649+D649)/8+3*RAND()</f>
        <v>16.4929783943941</v>
      </c>
      <c r="F649" s="0" t="n">
        <f aca="true">(B649+3*C649+3*D649+E649)/8-6*RAND()+3</f>
        <v>13.0331334979189</v>
      </c>
      <c r="G649" s="0" t="n">
        <f aca="true">(B649+4*C649+6*D649+4*E649+F649)/16-5*RAND()+3</f>
        <v>15.9282295254152</v>
      </c>
    </row>
    <row r="650" customFormat="false" ht="13.8" hidden="false" customHeight="false" outlineLevel="0" collapsed="false">
      <c r="A650" s="0" t="n">
        <f aca="true">NORMSINV(RAND())*5+10</f>
        <v>6.2817674534365</v>
      </c>
      <c r="B650" s="0" t="n">
        <f aca="true">A650-7+15*RAND()</f>
        <v>9.57711561042471</v>
      </c>
      <c r="C650" s="0" t="n">
        <f aca="true">(A650+B650)/2+6*RAND()-3</f>
        <v>7.23811607684942</v>
      </c>
      <c r="D650" s="0" t="n">
        <f aca="true">(A650+2*B650+C650)/4-5*RAND()+2</f>
        <v>7.61979686536097</v>
      </c>
      <c r="E650" s="0" t="n">
        <f aca="true">(A650+3*B650+3*C650+D650)/8+3*RAND()</f>
        <v>10.0416726244286</v>
      </c>
      <c r="F650" s="0" t="n">
        <f aca="true">(B650+3*C650+3*D650+E650)/8-6*RAND()+3</f>
        <v>6.58851104978974</v>
      </c>
      <c r="G650" s="0" t="n">
        <f aca="true">(B650+4*C650+6*D650+4*E650+F650)/16-5*RAND()+3</f>
        <v>10.3515614563763</v>
      </c>
    </row>
    <row r="651" customFormat="false" ht="13.8" hidden="false" customHeight="false" outlineLevel="0" collapsed="false">
      <c r="A651" s="0" t="n">
        <f aca="true">NORMSINV(RAND())*5+10</f>
        <v>9.81711930846828</v>
      </c>
      <c r="B651" s="0" t="n">
        <f aca="true">A651-7+15*RAND()</f>
        <v>12.8581432483351</v>
      </c>
      <c r="C651" s="0" t="n">
        <f aca="true">(A651+B651)/2+6*RAND()-3</f>
        <v>8.3442757034818</v>
      </c>
      <c r="D651" s="0" t="n">
        <f aca="true">(A651+2*B651+C651)/4-5*RAND()+2</f>
        <v>10.1524618954964</v>
      </c>
      <c r="E651" s="0" t="n">
        <f aca="true">(A651+3*B651+3*C651+D651)/8+3*RAND()</f>
        <v>11.4373633832941</v>
      </c>
      <c r="F651" s="0" t="n">
        <f aca="true">(B651+3*C651+3*D651+E651)/8-6*RAND()+3</f>
        <v>9.40066223094047</v>
      </c>
      <c r="G651" s="0" t="n">
        <f aca="true">(B651+4*C651+6*D651+4*E651+F651)/16-5*RAND()+3</f>
        <v>9.50522332221048</v>
      </c>
    </row>
    <row r="652" customFormat="false" ht="13.8" hidden="false" customHeight="false" outlineLevel="0" collapsed="false">
      <c r="A652" s="0" t="n">
        <f aca="true">NORMSINV(RAND())*5+10</f>
        <v>14.9692187589725</v>
      </c>
      <c r="B652" s="0" t="n">
        <f aca="true">A652-7+15*RAND()</f>
        <v>13.5884506211151</v>
      </c>
      <c r="C652" s="0" t="n">
        <f aca="true">(A652+B652)/2+6*RAND()-3</f>
        <v>16.5867958507688</v>
      </c>
      <c r="D652" s="0" t="n">
        <f aca="true">(A652+2*B652+C652)/4-5*RAND()+2</f>
        <v>16.6377892655971</v>
      </c>
      <c r="E652" s="0" t="n">
        <f aca="true">(A652+3*B652+3*C652+D652)/8+3*RAND()</f>
        <v>15.6289349157495</v>
      </c>
      <c r="F652" s="0" t="n">
        <f aca="true">(B652+3*C652+3*D652+E652)/8-6*RAND()+3</f>
        <v>16.393733716472</v>
      </c>
      <c r="G652" s="0" t="n">
        <f aca="true">(B652+4*C652+6*D652+4*E652+F652)/16-5*RAND()+3</f>
        <v>14.2014185628704</v>
      </c>
    </row>
    <row r="653" customFormat="false" ht="13.8" hidden="false" customHeight="false" outlineLevel="0" collapsed="false">
      <c r="A653" s="0" t="n">
        <f aca="true">NORMSINV(RAND())*5+10</f>
        <v>5.06794831998229</v>
      </c>
      <c r="B653" s="0" t="n">
        <f aca="true">A653-7+15*RAND()</f>
        <v>0.662434903925463</v>
      </c>
      <c r="C653" s="0" t="n">
        <f aca="true">(A653+B653)/2+6*RAND()-3</f>
        <v>4.07239564718076</v>
      </c>
      <c r="D653" s="0" t="n">
        <f aca="true">(A653+2*B653+C653)/4-5*RAND()+2</f>
        <v>2.06695057067481</v>
      </c>
      <c r="E653" s="0" t="n">
        <f aca="true">(A653+3*B653+3*C653+D653)/8+3*RAND()</f>
        <v>5.2289047692674</v>
      </c>
      <c r="F653" s="0" t="n">
        <f aca="true">(B653+3*C653+3*D653+E653)/8-6*RAND()+3</f>
        <v>0.33228962413631</v>
      </c>
      <c r="G653" s="0" t="n">
        <f aca="true">(B653+4*C653+6*D653+4*E653+F653)/16-5*RAND()+3</f>
        <v>3.81961431879828</v>
      </c>
    </row>
    <row r="654" customFormat="false" ht="13.8" hidden="false" customHeight="false" outlineLevel="0" collapsed="false">
      <c r="A654" s="0" t="n">
        <f aca="true">NORMSINV(RAND())*5+10</f>
        <v>5.4610788087772</v>
      </c>
      <c r="B654" s="0" t="n">
        <f aca="true">A654-7+15*RAND()</f>
        <v>4.75585859813954</v>
      </c>
      <c r="C654" s="0" t="n">
        <f aca="true">(A654+B654)/2+6*RAND()-3</f>
        <v>2.93711922101921</v>
      </c>
      <c r="D654" s="0" t="n">
        <f aca="true">(A654+2*B654+C654)/4-5*RAND()+2</f>
        <v>3.93464158625436</v>
      </c>
      <c r="E654" s="0" t="n">
        <f aca="true">(A654+3*B654+3*C654+D654)/8+3*RAND()</f>
        <v>4.45444242401028</v>
      </c>
      <c r="F654" s="0" t="n">
        <f aca="true">(B654+3*C654+3*D654+E654)/8-6*RAND()+3</f>
        <v>5.77205439751483</v>
      </c>
      <c r="G654" s="0" t="n">
        <f aca="true">(B654+4*C654+6*D654+4*E654+F654)/16-5*RAND()+3</f>
        <v>4.10612976380531</v>
      </c>
    </row>
    <row r="655" customFormat="false" ht="13.8" hidden="false" customHeight="false" outlineLevel="0" collapsed="false">
      <c r="A655" s="0" t="n">
        <f aca="true">NORMSINV(RAND())*5+10</f>
        <v>9.86707127180455</v>
      </c>
      <c r="B655" s="0" t="n">
        <f aca="true">A655-7+15*RAND()</f>
        <v>12.6799051599703</v>
      </c>
      <c r="C655" s="0" t="n">
        <f aca="true">(A655+B655)/2+6*RAND()-3</f>
        <v>12.3849401210956</v>
      </c>
      <c r="D655" s="0" t="n">
        <f aca="true">(A655+2*B655+C655)/4-5*RAND()+2</f>
        <v>12.7551500712913</v>
      </c>
      <c r="E655" s="0" t="n">
        <f aca="true">(A655+3*B655+3*C655+D655)/8+3*RAND()</f>
        <v>13.4957160064765</v>
      </c>
      <c r="F655" s="0" t="n">
        <f aca="true">(B655+3*C655+3*D655+E655)/8-6*RAND()+3</f>
        <v>11.6389181115674</v>
      </c>
      <c r="G655" s="0" t="n">
        <f aca="true">(B655+4*C655+6*D655+4*E655+F655)/16-5*RAND()+3</f>
        <v>15.6113928146313</v>
      </c>
    </row>
    <row r="656" customFormat="false" ht="13.8" hidden="false" customHeight="false" outlineLevel="0" collapsed="false">
      <c r="A656" s="0" t="n">
        <f aca="true">NORMSINV(RAND())*5+10</f>
        <v>15.9046888960152</v>
      </c>
      <c r="B656" s="0" t="n">
        <f aca="true">A656-7+15*RAND()</f>
        <v>12.3985287453316</v>
      </c>
      <c r="C656" s="0" t="n">
        <f aca="true">(A656+B656)/2+6*RAND()-3</f>
        <v>16.3014343532335</v>
      </c>
      <c r="D656" s="0" t="n">
        <f aca="true">(A656+2*B656+C656)/4-5*RAND()+2</f>
        <v>12.618035297118</v>
      </c>
      <c r="E656" s="0" t="n">
        <f aca="true">(A656+3*B656+3*C656+D656)/8+3*RAND()</f>
        <v>15.258249911567</v>
      </c>
      <c r="F656" s="0" t="n">
        <f aca="true">(B656+3*C656+3*D656+E656)/8-6*RAND()+3</f>
        <v>14.6516461869187</v>
      </c>
      <c r="G656" s="0" t="n">
        <f aca="true">(B656+4*C656+6*D656+4*E656+F656)/16-5*RAND()+3</f>
        <v>15.3235076853733</v>
      </c>
    </row>
    <row r="657" customFormat="false" ht="13.8" hidden="false" customHeight="false" outlineLevel="0" collapsed="false">
      <c r="A657" s="0" t="n">
        <f aca="true">NORMSINV(RAND())*5+10</f>
        <v>7.6388650043682</v>
      </c>
      <c r="B657" s="0" t="n">
        <f aca="true">A657-7+15*RAND()</f>
        <v>11.6666060033072</v>
      </c>
      <c r="C657" s="0" t="n">
        <f aca="true">(A657+B657)/2+6*RAND()-3</f>
        <v>7.07675783712034</v>
      </c>
      <c r="D657" s="0" t="n">
        <f aca="true">(A657+2*B657+C657)/4-5*RAND()+2</f>
        <v>6.87067188912242</v>
      </c>
      <c r="E657" s="0" t="n">
        <f aca="true">(A657+3*B657+3*C657+D657)/8+3*RAND()</f>
        <v>10.790048091523</v>
      </c>
      <c r="F657" s="0" t="n">
        <f aca="true">(B657+3*C657+3*D657+E657)/8-6*RAND()+3</f>
        <v>7.25886286134016</v>
      </c>
      <c r="G657" s="0" t="n">
        <f aca="true">(B657+4*C657+6*D657+4*E657+F657)/16-5*RAND()+3</f>
        <v>9.3376615259771</v>
      </c>
    </row>
    <row r="658" customFormat="false" ht="13.8" hidden="false" customHeight="false" outlineLevel="0" collapsed="false">
      <c r="A658" s="0" t="n">
        <f aca="true">NORMSINV(RAND())*5+10</f>
        <v>4.06435696519761</v>
      </c>
      <c r="B658" s="0" t="n">
        <f aca="true">A658-7+15*RAND()</f>
        <v>-1.1848610867179</v>
      </c>
      <c r="C658" s="0" t="n">
        <f aca="true">(A658+B658)/2+6*RAND()-3</f>
        <v>3.92645338847416</v>
      </c>
      <c r="D658" s="0" t="n">
        <f aca="true">(A658+2*B658+C658)/4-5*RAND()+2</f>
        <v>0.691726150244383</v>
      </c>
      <c r="E658" s="0" t="n">
        <f aca="true">(A658+3*B658+3*C658+D658)/8+3*RAND()</f>
        <v>3.69915435609393</v>
      </c>
      <c r="F658" s="0" t="n">
        <f aca="true">(B658+3*C658+3*D658+E658)/8-6*RAND()+3</f>
        <v>1.42866492727448</v>
      </c>
      <c r="G658" s="0" t="n">
        <f aca="true">(B658+4*C658+6*D658+4*E658+F658)/16-5*RAND()+3</f>
        <v>1.53479910349045</v>
      </c>
    </row>
    <row r="659" customFormat="false" ht="13.8" hidden="false" customHeight="false" outlineLevel="0" collapsed="false">
      <c r="A659" s="0" t="n">
        <f aca="true">NORMSINV(RAND())*5+10</f>
        <v>11.6948747061253</v>
      </c>
      <c r="B659" s="0" t="n">
        <f aca="true">A659-7+15*RAND()</f>
        <v>18.2891404174222</v>
      </c>
      <c r="C659" s="0" t="n">
        <f aca="true">(A659+B659)/2+6*RAND()-3</f>
        <v>16.8575269720187</v>
      </c>
      <c r="D659" s="0" t="n">
        <f aca="true">(A659+2*B659+C659)/4-5*RAND()+2</f>
        <v>16.1901130845521</v>
      </c>
      <c r="E659" s="0" t="n">
        <f aca="true">(A659+3*B659+3*C659+D659)/8+3*RAND()</f>
        <v>16.7767953041767</v>
      </c>
      <c r="F659" s="0" t="n">
        <f aca="true">(B659+3*C659+3*D659+E659)/8-6*RAND()+3</f>
        <v>15.8207376627809</v>
      </c>
      <c r="G659" s="0" t="n">
        <f aca="true">(B659+4*C659+6*D659+4*E659+F659)/16-5*RAND()+3</f>
        <v>17.5358350211843</v>
      </c>
    </row>
    <row r="660" customFormat="false" ht="13.8" hidden="false" customHeight="false" outlineLevel="0" collapsed="false">
      <c r="A660" s="0" t="n">
        <f aca="true">NORMSINV(RAND())*5+10</f>
        <v>7.06691965779911</v>
      </c>
      <c r="B660" s="0" t="n">
        <f aca="true">A660-7+15*RAND()</f>
        <v>0.0945013341179897</v>
      </c>
      <c r="C660" s="0" t="n">
        <f aca="true">(A660+B660)/2+6*RAND()-3</f>
        <v>1.52892099829091</v>
      </c>
      <c r="D660" s="0" t="n">
        <f aca="true">(A660+2*B660+C660)/4-5*RAND()+2</f>
        <v>1.50453682149229</v>
      </c>
      <c r="E660" s="0" t="n">
        <f aca="true">(A660+3*B660+3*C660+D660)/8+3*RAND()</f>
        <v>3.52951709684875</v>
      </c>
      <c r="F660" s="0" t="n">
        <f aca="true">(B660+3*C660+3*D660+E660)/8-6*RAND()+3</f>
        <v>-1.24313584199212</v>
      </c>
      <c r="G660" s="0" t="n">
        <f aca="true">(B660+4*C660+6*D660+4*E660+F660)/16-5*RAND()+3</f>
        <v>4.56002943681641</v>
      </c>
    </row>
    <row r="661" customFormat="false" ht="13.8" hidden="false" customHeight="false" outlineLevel="0" collapsed="false">
      <c r="A661" s="0" t="n">
        <f aca="true">NORMSINV(RAND())*5+10</f>
        <v>4.15568847814328</v>
      </c>
      <c r="B661" s="0" t="n">
        <f aca="true">A661-7+15*RAND()</f>
        <v>7.48597144144425</v>
      </c>
      <c r="C661" s="0" t="n">
        <f aca="true">(A661+B661)/2+6*RAND()-3</f>
        <v>6.40721606687455</v>
      </c>
      <c r="D661" s="0" t="n">
        <f aca="true">(A661+2*B661+C661)/4-5*RAND()+2</f>
        <v>4.30532275725085</v>
      </c>
      <c r="E661" s="0" t="n">
        <f aca="true">(A661+3*B661+3*C661+D661)/8+3*RAND()</f>
        <v>6.65930928903322</v>
      </c>
      <c r="F661" s="0" t="n">
        <f aca="true">(B661+3*C661+3*D661+E661)/8-6*RAND()+3</f>
        <v>7.81632515382645</v>
      </c>
      <c r="G661" s="0" t="n">
        <f aca="true">(B661+4*C661+6*D661+4*E661+F661)/16-5*RAND()+3</f>
        <v>6.12504721350541</v>
      </c>
    </row>
    <row r="662" customFormat="false" ht="13.8" hidden="false" customHeight="false" outlineLevel="0" collapsed="false">
      <c r="A662" s="0" t="n">
        <f aca="true">NORMSINV(RAND())*5+10</f>
        <v>7.81830616282195</v>
      </c>
      <c r="B662" s="0" t="n">
        <f aca="true">A662-7+15*RAND()</f>
        <v>12.1683548103072</v>
      </c>
      <c r="C662" s="0" t="n">
        <f aca="true">(A662+B662)/2+6*RAND()-3</f>
        <v>8.97098592203172</v>
      </c>
      <c r="D662" s="0" t="n">
        <f aca="true">(A662+2*B662+C662)/4-5*RAND()+2</f>
        <v>9.25425225462192</v>
      </c>
      <c r="E662" s="0" t="n">
        <f aca="true">(A662+3*B662+3*C662+D662)/8+3*RAND()</f>
        <v>12.0198336571969</v>
      </c>
      <c r="F662" s="0" t="n">
        <f aca="true">(B662+3*C662+3*D662+E662)/8-6*RAND()+3</f>
        <v>7.11708246857203</v>
      </c>
      <c r="G662" s="0" t="n">
        <f aca="true">(B662+4*C662+6*D662+4*E662+F662)/16-5*RAND()+3</f>
        <v>12.40056721416</v>
      </c>
    </row>
    <row r="663" customFormat="false" ht="13.8" hidden="false" customHeight="false" outlineLevel="0" collapsed="false">
      <c r="A663" s="0" t="n">
        <f aca="true">NORMSINV(RAND())*5+10</f>
        <v>5.76894649864585</v>
      </c>
      <c r="B663" s="0" t="n">
        <f aca="true">A663-7+15*RAND()</f>
        <v>6.95191152749291</v>
      </c>
      <c r="C663" s="0" t="n">
        <f aca="true">(A663+B663)/2+6*RAND()-3</f>
        <v>7.60622950673636</v>
      </c>
      <c r="D663" s="0" t="n">
        <f aca="true">(A663+2*B663+C663)/4-5*RAND()+2</f>
        <v>8.72737011448547</v>
      </c>
      <c r="E663" s="0" t="n">
        <f aca="true">(A663+3*B663+3*C663+D663)/8+3*RAND()</f>
        <v>8.87111956015378</v>
      </c>
      <c r="F663" s="0" t="n">
        <f aca="true">(B663+3*C663+3*D663+E663)/8-6*RAND()+3</f>
        <v>6.98360658735304</v>
      </c>
      <c r="G663" s="0" t="n">
        <f aca="true">(B663+4*C663+6*D663+4*E663+F663)/16-5*RAND()+3</f>
        <v>8.32421566997126</v>
      </c>
    </row>
    <row r="664" customFormat="false" ht="13.8" hidden="false" customHeight="false" outlineLevel="0" collapsed="false">
      <c r="A664" s="0" t="n">
        <f aca="true">NORMSINV(RAND())*5+10</f>
        <v>7.19691970485878</v>
      </c>
      <c r="B664" s="0" t="n">
        <f aca="true">A664-7+15*RAND()</f>
        <v>2.78980390905175</v>
      </c>
      <c r="C664" s="0" t="n">
        <f aca="true">(A664+B664)/2+6*RAND()-3</f>
        <v>7.28141161407173</v>
      </c>
      <c r="D664" s="0" t="n">
        <f aca="true">(A664+2*B664+C664)/4-5*RAND()+2</f>
        <v>6.62671304797923</v>
      </c>
      <c r="E664" s="0" t="n">
        <f aca="true">(A664+3*B664+3*C664+D664)/8+3*RAND()</f>
        <v>7.31416002231581</v>
      </c>
      <c r="F664" s="0" t="n">
        <f aca="true">(B664+3*C664+3*D664+E664)/8-6*RAND()+3</f>
        <v>7.01267345777572</v>
      </c>
      <c r="G664" s="0" t="n">
        <f aca="true">(B664+4*C664+6*D664+4*E664+F664)/16-5*RAND()+3</f>
        <v>6.69336938557698</v>
      </c>
    </row>
    <row r="665" customFormat="false" ht="13.8" hidden="false" customHeight="false" outlineLevel="0" collapsed="false">
      <c r="A665" s="0" t="n">
        <f aca="true">NORMSINV(RAND())*5+10</f>
        <v>21.2748058561657</v>
      </c>
      <c r="B665" s="0" t="n">
        <f aca="true">A665-7+15*RAND()</f>
        <v>15.2396154090283</v>
      </c>
      <c r="C665" s="0" t="n">
        <f aca="true">(A665+B665)/2+6*RAND()-3</f>
        <v>16.1096256898653</v>
      </c>
      <c r="D665" s="0" t="n">
        <f aca="true">(A665+2*B665+C665)/4-5*RAND()+2</f>
        <v>16.5932439757296</v>
      </c>
      <c r="E665" s="0" t="n">
        <f aca="true">(A665+3*B665+3*C665+D665)/8+3*RAND()</f>
        <v>18.2516557762219</v>
      </c>
      <c r="F665" s="0" t="n">
        <f aca="true">(B665+3*C665+3*D665+E665)/8-6*RAND()+3</f>
        <v>14.6485793841819</v>
      </c>
      <c r="G665" s="0" t="n">
        <f aca="true">(B665+4*C665+6*D665+4*E665+F665)/16-5*RAND()+3</f>
        <v>14.8677631124664</v>
      </c>
    </row>
    <row r="666" customFormat="false" ht="13.8" hidden="false" customHeight="false" outlineLevel="0" collapsed="false">
      <c r="A666" s="0" t="n">
        <f aca="true">NORMSINV(RAND())*5+10</f>
        <v>5.4828301306607</v>
      </c>
      <c r="B666" s="0" t="n">
        <f aca="true">A666-7+15*RAND()</f>
        <v>4.84790059011028</v>
      </c>
      <c r="C666" s="0" t="n">
        <f aca="true">(A666+B666)/2+6*RAND()-3</f>
        <v>6.77251925754233</v>
      </c>
      <c r="D666" s="0" t="n">
        <f aca="true">(A666+2*B666+C666)/4-5*RAND()+2</f>
        <v>3.8993959716508</v>
      </c>
      <c r="E666" s="0" t="n">
        <f aca="true">(A666+3*B666+3*C666+D666)/8+3*RAND()</f>
        <v>6.78520752035904</v>
      </c>
      <c r="F666" s="0" t="n">
        <f aca="true">(B666+3*C666+3*D666+E666)/8-6*RAND()+3</f>
        <v>4.34648535310102</v>
      </c>
      <c r="G666" s="0" t="n">
        <f aca="true">(B666+4*C666+6*D666+4*E666+F666)/16-5*RAND()+3</f>
        <v>3.45393865085115</v>
      </c>
    </row>
    <row r="667" customFormat="false" ht="13.8" hidden="false" customHeight="false" outlineLevel="0" collapsed="false">
      <c r="A667" s="0" t="n">
        <f aca="true">NORMSINV(RAND())*5+10</f>
        <v>4.20865853415685</v>
      </c>
      <c r="B667" s="0" t="n">
        <f aca="true">A667-7+15*RAND()</f>
        <v>4.11591582704057</v>
      </c>
      <c r="C667" s="0" t="n">
        <f aca="true">(A667+B667)/2+6*RAND()-3</f>
        <v>3.58195482615937</v>
      </c>
      <c r="D667" s="0" t="n">
        <f aca="true">(A667+2*B667+C667)/4-5*RAND()+2</f>
        <v>4.0159289955256</v>
      </c>
      <c r="E667" s="0" t="n">
        <f aca="true">(A667+3*B667+3*C667+D667)/8+3*RAND()</f>
        <v>5.46418888421064</v>
      </c>
      <c r="F667" s="0" t="n">
        <f aca="true">(B667+3*C667+3*D667+E667)/8-6*RAND()+3</f>
        <v>1.3179783215666</v>
      </c>
      <c r="G667" s="0" t="n">
        <f aca="true">(B667+4*C667+6*D667+4*E667+F667)/16-5*RAND()+3</f>
        <v>4.20460093122268</v>
      </c>
    </row>
    <row r="668" customFormat="false" ht="13.8" hidden="false" customHeight="false" outlineLevel="0" collapsed="false">
      <c r="A668" s="0" t="n">
        <f aca="true">NORMSINV(RAND())*5+10</f>
        <v>7.18904214944281</v>
      </c>
      <c r="B668" s="0" t="n">
        <f aca="true">A668-7+15*RAND()</f>
        <v>9.47877426396089</v>
      </c>
      <c r="C668" s="0" t="n">
        <f aca="true">(A668+B668)/2+6*RAND()-3</f>
        <v>10.6885706631842</v>
      </c>
      <c r="D668" s="0" t="n">
        <f aca="true">(A668+2*B668+C668)/4-5*RAND()+2</f>
        <v>6.42832685041514</v>
      </c>
      <c r="E668" s="0" t="n">
        <f aca="true">(A668+3*B668+3*C668+D668)/8+3*RAND()</f>
        <v>11.5430435697754</v>
      </c>
      <c r="F668" s="0" t="n">
        <f aca="true">(B668+3*C668+3*D668+E668)/8-6*RAND()+3</f>
        <v>11.2648649972256</v>
      </c>
      <c r="G668" s="0" t="n">
        <f aca="true">(B668+4*C668+6*D668+4*E668+F668)/16-5*RAND()+3</f>
        <v>9.37835544175747</v>
      </c>
    </row>
    <row r="669" customFormat="false" ht="13.8" hidden="false" customHeight="false" outlineLevel="0" collapsed="false">
      <c r="A669" s="0" t="n">
        <f aca="true">NORMSINV(RAND())*5+10</f>
        <v>3.81122198307271</v>
      </c>
      <c r="B669" s="0" t="n">
        <f aca="true">A669-7+15*RAND()</f>
        <v>0.353518152689045</v>
      </c>
      <c r="C669" s="0" t="n">
        <f aca="true">(A669+B669)/2+6*RAND()-3</f>
        <v>2.57070427615949</v>
      </c>
      <c r="D669" s="0" t="n">
        <f aca="true">(A669+2*B669+C669)/4-5*RAND()+2</f>
        <v>0.867821553227376</v>
      </c>
      <c r="E669" s="0" t="n">
        <f aca="true">(A669+3*B669+3*C669+D669)/8+3*RAND()</f>
        <v>4.27598938343713</v>
      </c>
      <c r="F669" s="0" t="n">
        <f aca="true">(B669+3*C669+3*D669+E669)/8-6*RAND()+3</f>
        <v>0.60364521706251</v>
      </c>
      <c r="G669" s="0" t="n">
        <f aca="true">(B669+4*C669+6*D669+4*E669+F669)/16-5*RAND()+3</f>
        <v>4.38063207373067</v>
      </c>
    </row>
    <row r="670" customFormat="false" ht="13.8" hidden="false" customHeight="false" outlineLevel="0" collapsed="false">
      <c r="A670" s="0" t="n">
        <f aca="true">NORMSINV(RAND())*5+10</f>
        <v>12.4037556553617</v>
      </c>
      <c r="B670" s="0" t="n">
        <f aca="true">A670-7+15*RAND()</f>
        <v>15.0663487155447</v>
      </c>
      <c r="C670" s="0" t="n">
        <f aca="true">(A670+B670)/2+6*RAND()-3</f>
        <v>14.3900297949447</v>
      </c>
      <c r="D670" s="0" t="n">
        <f aca="true">(A670+2*B670+C670)/4-5*RAND()+2</f>
        <v>12.1344528498835</v>
      </c>
      <c r="E670" s="0" t="n">
        <f aca="true">(A670+3*B670+3*C670+D670)/8+3*RAND()</f>
        <v>16.7091018716801</v>
      </c>
      <c r="F670" s="0" t="n">
        <f aca="true">(B670+3*C670+3*D670+E670)/8-6*RAND()+3</f>
        <v>11.383100826841</v>
      </c>
      <c r="G670" s="0" t="n">
        <f aca="true">(B670+4*C670+6*D670+4*E670+F670)/16-5*RAND()+3</f>
        <v>13.239903167822</v>
      </c>
    </row>
    <row r="671" customFormat="false" ht="13.8" hidden="false" customHeight="false" outlineLevel="0" collapsed="false">
      <c r="A671" s="0" t="n">
        <f aca="true">NORMSINV(RAND())*5+10</f>
        <v>5.23593291595564</v>
      </c>
      <c r="B671" s="0" t="n">
        <f aca="true">A671-7+15*RAND()</f>
        <v>5.93302291643699</v>
      </c>
      <c r="C671" s="0" t="n">
        <f aca="true">(A671+B671)/2+6*RAND()-3</f>
        <v>4.42994600007279</v>
      </c>
      <c r="D671" s="0" t="n">
        <f aca="true">(A671+2*B671+C671)/4-5*RAND()+2</f>
        <v>6.12747774954446</v>
      </c>
      <c r="E671" s="0" t="n">
        <f aca="true">(A671+3*B671+3*C671+D671)/8+3*RAND()</f>
        <v>6.90331245474278</v>
      </c>
      <c r="F671" s="0" t="n">
        <f aca="true">(B671+3*C671+3*D671+E671)/8-6*RAND()+3</f>
        <v>7.72933440675283</v>
      </c>
      <c r="G671" s="0" t="n">
        <f aca="true">(B671+4*C671+6*D671+4*E671+F671)/16-5*RAND()+3</f>
        <v>6.08924178468425</v>
      </c>
    </row>
    <row r="672" customFormat="false" ht="13.8" hidden="false" customHeight="false" outlineLevel="0" collapsed="false">
      <c r="A672" s="0" t="n">
        <f aca="true">NORMSINV(RAND())*5+10</f>
        <v>10.7548995177896</v>
      </c>
      <c r="B672" s="0" t="n">
        <f aca="true">A672-7+15*RAND()</f>
        <v>13.7644008560628</v>
      </c>
      <c r="C672" s="0" t="n">
        <f aca="true">(A672+B672)/2+6*RAND()-3</f>
        <v>13.7362826940122</v>
      </c>
      <c r="D672" s="0" t="n">
        <f aca="true">(A672+2*B672+C672)/4-5*RAND()+2</f>
        <v>13.6270985059069</v>
      </c>
      <c r="E672" s="0" t="n">
        <f aca="true">(A672+3*B672+3*C672+D672)/8+3*RAND()</f>
        <v>16.2517807361478</v>
      </c>
      <c r="F672" s="0" t="n">
        <f aca="true">(B672+3*C672+3*D672+E672)/8-6*RAND()+3</f>
        <v>12.2625716943293</v>
      </c>
      <c r="G672" s="0" t="n">
        <f aca="true">(B672+4*C672+6*D672+4*E672+F672)/16-5*RAND()+3</f>
        <v>12.4779767507564</v>
      </c>
    </row>
    <row r="673" customFormat="false" ht="13.8" hidden="false" customHeight="false" outlineLevel="0" collapsed="false">
      <c r="A673" s="0" t="n">
        <f aca="true">NORMSINV(RAND())*5+10</f>
        <v>4.13227195485178</v>
      </c>
      <c r="B673" s="0" t="n">
        <f aca="true">A673-7+15*RAND()</f>
        <v>4.62538809632903</v>
      </c>
      <c r="C673" s="0" t="n">
        <f aca="true">(A673+B673)/2+6*RAND()-3</f>
        <v>5.04411288984382</v>
      </c>
      <c r="D673" s="0" t="n">
        <f aca="true">(A673+2*B673+C673)/4-5*RAND()+2</f>
        <v>4.80439355000003</v>
      </c>
      <c r="E673" s="0" t="n">
        <f aca="true">(A673+3*B673+3*C673+D673)/8+3*RAND()</f>
        <v>7.09341721631159</v>
      </c>
      <c r="F673" s="0" t="n">
        <f aca="true">(B673+3*C673+3*D673+E673)/8-6*RAND()+3</f>
        <v>8.09408964923909</v>
      </c>
      <c r="G673" s="0" t="n">
        <f aca="true">(B673+4*C673+6*D673+4*E673+F673)/16-5*RAND()+3</f>
        <v>4.75438737763552</v>
      </c>
    </row>
    <row r="674" customFormat="false" ht="13.8" hidden="false" customHeight="false" outlineLevel="0" collapsed="false">
      <c r="A674" s="0" t="n">
        <f aca="true">NORMSINV(RAND())*5+10</f>
        <v>12.0532220063154</v>
      </c>
      <c r="B674" s="0" t="n">
        <f aca="true">A674-7+15*RAND()</f>
        <v>7.67426400382037</v>
      </c>
      <c r="C674" s="0" t="n">
        <f aca="true">(A674+B674)/2+6*RAND()-3</f>
        <v>7.91824800271378</v>
      </c>
      <c r="D674" s="0" t="n">
        <f aca="true">(A674+2*B674+C674)/4-5*RAND()+2</f>
        <v>7.62911815991007</v>
      </c>
      <c r="E674" s="0" t="n">
        <f aca="true">(A674+3*B674+3*C674+D674)/8+3*RAND()</f>
        <v>10.7351640397866</v>
      </c>
      <c r="F674" s="0" t="n">
        <f aca="true">(B674+3*C674+3*D674+E674)/8-6*RAND()+3</f>
        <v>8.97782105706848</v>
      </c>
      <c r="G674" s="0" t="n">
        <f aca="true">(B674+4*C674+6*D674+4*E674+F674)/16-5*RAND()+3</f>
        <v>10.9212198577241</v>
      </c>
    </row>
    <row r="675" customFormat="false" ht="13.8" hidden="false" customHeight="false" outlineLevel="0" collapsed="false">
      <c r="A675" s="0" t="n">
        <f aca="true">NORMSINV(RAND())*5+10</f>
        <v>-1.164913678314</v>
      </c>
      <c r="B675" s="0" t="n">
        <f aca="true">A675-7+15*RAND()</f>
        <v>6.30594558155861</v>
      </c>
      <c r="C675" s="0" t="n">
        <f aca="true">(A675+B675)/2+6*RAND()-3</f>
        <v>2.9120925581485</v>
      </c>
      <c r="D675" s="0" t="n">
        <f aca="true">(A675+2*B675+C675)/4-5*RAND()+2</f>
        <v>2.25250987046656</v>
      </c>
      <c r="E675" s="0" t="n">
        <f aca="true">(A675+3*B675+3*C675+D675)/8+3*RAND()</f>
        <v>5.60241614261751</v>
      </c>
      <c r="F675" s="0" t="n">
        <f aca="true">(B675+3*C675+3*D675+E675)/8-6*RAND()+3</f>
        <v>4.52859334825623</v>
      </c>
      <c r="G675" s="0" t="n">
        <f aca="true">(B675+4*C675+6*D675+4*E675+F675)/16-5*RAND()+3</f>
        <v>5.11666145172091</v>
      </c>
    </row>
    <row r="676" customFormat="false" ht="13.8" hidden="false" customHeight="false" outlineLevel="0" collapsed="false">
      <c r="A676" s="0" t="n">
        <f aca="true">NORMSINV(RAND())*5+10</f>
        <v>6.59249860391418</v>
      </c>
      <c r="B676" s="0" t="n">
        <f aca="true">A676-7+15*RAND()</f>
        <v>8.60505487768726</v>
      </c>
      <c r="C676" s="0" t="n">
        <f aca="true">(A676+B676)/2+6*RAND()-3</f>
        <v>6.81943761348546</v>
      </c>
      <c r="D676" s="0" t="n">
        <f aca="true">(A676+2*B676+C676)/4-5*RAND()+2</f>
        <v>5.93825065756481</v>
      </c>
      <c r="E676" s="0" t="n">
        <f aca="true">(A676+3*B676+3*C676+D676)/8+3*RAND()</f>
        <v>7.39674772744081</v>
      </c>
      <c r="F676" s="0" t="n">
        <f aca="true">(B676+3*C676+3*D676+E676)/8-6*RAND()+3</f>
        <v>9.61103950021385</v>
      </c>
      <c r="G676" s="0" t="n">
        <f aca="true">(B676+4*C676+6*D676+4*E676+F676)/16-5*RAND()+3</f>
        <v>7.23521562423094</v>
      </c>
    </row>
    <row r="677" customFormat="false" ht="13.8" hidden="false" customHeight="false" outlineLevel="0" collapsed="false">
      <c r="A677" s="0" t="n">
        <f aca="true">NORMSINV(RAND())*5+10</f>
        <v>2.72739056914735</v>
      </c>
      <c r="B677" s="0" t="n">
        <f aca="true">A677-7+15*RAND()</f>
        <v>0.389132045137043</v>
      </c>
      <c r="C677" s="0" t="n">
        <f aca="true">(A677+B677)/2+6*RAND()-3</f>
        <v>1.49028160189557</v>
      </c>
      <c r="D677" s="0" t="n">
        <f aca="true">(A677+2*B677+C677)/4-5*RAND()+2</f>
        <v>1.09637975677088</v>
      </c>
      <c r="E677" s="0" t="n">
        <f aca="true">(A677+3*B677+3*C677+D677)/8+3*RAND()</f>
        <v>1.40883835505989</v>
      </c>
      <c r="F677" s="0" t="n">
        <f aca="true">(B677+3*C677+3*D677+E677)/8-6*RAND()+3</f>
        <v>2.6047481849232</v>
      </c>
      <c r="G677" s="0" t="n">
        <f aca="true">(B677+4*C677+6*D677+4*E677+F677)/16-5*RAND()+3</f>
        <v>0.884229248014918</v>
      </c>
    </row>
    <row r="678" customFormat="false" ht="13.8" hidden="false" customHeight="false" outlineLevel="0" collapsed="false">
      <c r="A678" s="0" t="n">
        <f aca="true">NORMSINV(RAND())*5+10</f>
        <v>15.747157938702</v>
      </c>
      <c r="B678" s="0" t="n">
        <f aca="true">A678-7+15*RAND()</f>
        <v>12.7915073950634</v>
      </c>
      <c r="C678" s="0" t="n">
        <f aca="true">(A678+B678)/2+6*RAND()-3</f>
        <v>14.101676106177</v>
      </c>
      <c r="D678" s="0" t="n">
        <f aca="true">(A678+2*B678+C678)/4-5*RAND()+2</f>
        <v>14.4755859495978</v>
      </c>
      <c r="E678" s="0" t="n">
        <f aca="true">(A678+3*B678+3*C678+D678)/8+3*RAND()</f>
        <v>14.4372175229427</v>
      </c>
      <c r="F678" s="0" t="n">
        <f aca="true">(B678+3*C678+3*D678+E678)/8-6*RAND()+3</f>
        <v>12.0262946251621</v>
      </c>
      <c r="G678" s="0" t="n">
        <f aca="true">(B678+4*C678+6*D678+4*E678+F678)/16-5*RAND()+3</f>
        <v>13.0984709048359</v>
      </c>
    </row>
    <row r="679" customFormat="false" ht="13.8" hidden="false" customHeight="false" outlineLevel="0" collapsed="false">
      <c r="A679" s="0" t="n">
        <f aca="true">NORMSINV(RAND())*5+10</f>
        <v>8.65376986052387</v>
      </c>
      <c r="B679" s="0" t="n">
        <f aca="true">A679-7+15*RAND()</f>
        <v>7.87430696326333</v>
      </c>
      <c r="C679" s="0" t="n">
        <f aca="true">(A679+B679)/2+6*RAND()-3</f>
        <v>9.738850611832</v>
      </c>
      <c r="D679" s="0" t="n">
        <f aca="true">(A679+2*B679+C679)/4-5*RAND()+2</f>
        <v>9.19556684651989</v>
      </c>
      <c r="E679" s="0" t="n">
        <f aca="true">(A679+3*B679+3*C679+D679)/8+3*RAND()</f>
        <v>11.478316948332</v>
      </c>
      <c r="F679" s="0" t="n">
        <f aca="true">(B679+3*C679+3*D679+E679)/8-6*RAND()+3</f>
        <v>8.20308647374403</v>
      </c>
      <c r="G679" s="0" t="n">
        <f aca="true">(B679+4*C679+6*D679+4*E679+F679)/16-5*RAND()+3</f>
        <v>11.9629326554532</v>
      </c>
    </row>
    <row r="680" customFormat="false" ht="13.8" hidden="false" customHeight="false" outlineLevel="0" collapsed="false">
      <c r="A680" s="0" t="n">
        <f aca="true">NORMSINV(RAND())*5+10</f>
        <v>15.8010290300265</v>
      </c>
      <c r="B680" s="0" t="n">
        <f aca="true">A680-7+15*RAND()</f>
        <v>17.1966883344556</v>
      </c>
      <c r="C680" s="0" t="n">
        <f aca="true">(A680+B680)/2+6*RAND()-3</f>
        <v>19.2113761565985</v>
      </c>
      <c r="D680" s="0" t="n">
        <f aca="true">(A680+2*B680+C680)/4-5*RAND()+2</f>
        <v>15.718261349453</v>
      </c>
      <c r="E680" s="0" t="n">
        <f aca="true">(A680+3*B680+3*C680+D680)/8+3*RAND()</f>
        <v>18.7249967174366</v>
      </c>
      <c r="F680" s="0" t="n">
        <f aca="true">(B680+3*C680+3*D680+E680)/8-6*RAND()+3</f>
        <v>17.0693006511139</v>
      </c>
      <c r="G680" s="0" t="n">
        <f aca="true">(B680+4*C680+6*D680+4*E680+F680)/16-5*RAND()+3</f>
        <v>19.4084490833263</v>
      </c>
    </row>
    <row r="681" customFormat="false" ht="13.8" hidden="false" customHeight="false" outlineLevel="0" collapsed="false">
      <c r="A681" s="0" t="n">
        <f aca="true">NORMSINV(RAND())*5+10</f>
        <v>23.2984167945952</v>
      </c>
      <c r="B681" s="0" t="n">
        <f aca="true">A681-7+15*RAND()</f>
        <v>17.8507124858088</v>
      </c>
      <c r="C681" s="0" t="n">
        <f aca="true">(A681+B681)/2+6*RAND()-3</f>
        <v>18.3552118545574</v>
      </c>
      <c r="D681" s="0" t="n">
        <f aca="true">(A681+2*B681+C681)/4-5*RAND()+2</f>
        <v>16.9417784242017</v>
      </c>
      <c r="E681" s="0" t="n">
        <f aca="true">(A681+3*B681+3*C681+D681)/8+3*RAND()</f>
        <v>19.5423129379725</v>
      </c>
      <c r="F681" s="0" t="n">
        <f aca="true">(B681+3*C681+3*D681+E681)/8-6*RAND()+3</f>
        <v>18.5051444730274</v>
      </c>
      <c r="G681" s="0" t="n">
        <f aca="true">(B681+4*C681+6*D681+4*E681+F681)/16-5*RAND()+3</f>
        <v>20.7025000268293</v>
      </c>
    </row>
    <row r="682" customFormat="false" ht="13.8" hidden="false" customHeight="false" outlineLevel="0" collapsed="false">
      <c r="A682" s="0" t="n">
        <f aca="true">NORMSINV(RAND())*5+10</f>
        <v>10.1381428694752</v>
      </c>
      <c r="B682" s="0" t="n">
        <f aca="true">A682-7+15*RAND()</f>
        <v>13.5356582761443</v>
      </c>
      <c r="C682" s="0" t="n">
        <f aca="true">(A682+B682)/2+6*RAND()-3</f>
        <v>9.43087716597958</v>
      </c>
      <c r="D682" s="0" t="n">
        <f aca="true">(A682+2*B682+C682)/4-5*RAND()+2</f>
        <v>12.7786124995185</v>
      </c>
      <c r="E682" s="0" t="n">
        <f aca="true">(A682+3*B682+3*C682+D682)/8+3*RAND()</f>
        <v>12.085303061109</v>
      </c>
      <c r="F682" s="0" t="n">
        <f aca="true">(B682+3*C682+3*D682+E682)/8-6*RAND()+3</f>
        <v>13.23305437734</v>
      </c>
      <c r="G682" s="0" t="n">
        <f aca="true">(B682+4*C682+6*D682+4*E682+F682)/16-5*RAND()+3</f>
        <v>11.1021995976155</v>
      </c>
    </row>
    <row r="683" customFormat="false" ht="13.8" hidden="false" customHeight="false" outlineLevel="0" collapsed="false">
      <c r="A683" s="0" t="n">
        <f aca="true">NORMSINV(RAND())*5+10</f>
        <v>21.6914163766356</v>
      </c>
      <c r="B683" s="0" t="n">
        <f aca="true">A683-7+15*RAND()</f>
        <v>16.494187733088</v>
      </c>
      <c r="C683" s="0" t="n">
        <f aca="true">(A683+B683)/2+6*RAND()-3</f>
        <v>16.6761894395607</v>
      </c>
      <c r="D683" s="0" t="n">
        <f aca="true">(A683+2*B683+C683)/4-5*RAND()+2</f>
        <v>16.4019516928862</v>
      </c>
      <c r="E683" s="0" t="n">
        <f aca="true">(A683+3*B683+3*C683+D683)/8+3*RAND()</f>
        <v>18.1579841890269</v>
      </c>
      <c r="F683" s="0" t="n">
        <f aca="true">(B683+3*C683+3*D683+E683)/8-6*RAND()+3</f>
        <v>19.1349968179954</v>
      </c>
      <c r="G683" s="0" t="n">
        <f aca="true">(B683+4*C683+6*D683+4*E683+F683)/16-5*RAND()+3</f>
        <v>17.2914464701501</v>
      </c>
    </row>
    <row r="684" customFormat="false" ht="13.8" hidden="false" customHeight="false" outlineLevel="0" collapsed="false">
      <c r="A684" s="0" t="n">
        <f aca="true">NORMSINV(RAND())*5+10</f>
        <v>26.9355286359629</v>
      </c>
      <c r="B684" s="0" t="n">
        <f aca="true">A684-7+15*RAND()</f>
        <v>23.1094540875332</v>
      </c>
      <c r="C684" s="0" t="n">
        <f aca="true">(A684+B684)/2+6*RAND()-3</f>
        <v>24.6053272902075</v>
      </c>
      <c r="D684" s="0" t="n">
        <f aca="true">(A684+2*B684+C684)/4-5*RAND()+2</f>
        <v>26.40757516391</v>
      </c>
      <c r="E684" s="0" t="n">
        <f aca="true">(A684+3*B684+3*C684+D684)/8+3*RAND()</f>
        <v>26.2519650982859</v>
      </c>
      <c r="F684" s="0" t="n">
        <f aca="true">(B684+3*C684+3*D684+E684)/8-6*RAND()+3</f>
        <v>27.409850473785</v>
      </c>
      <c r="G684" s="0" t="n">
        <f aca="true">(B684+4*C684+6*D684+4*E684+F684)/16-5*RAND()+3</f>
        <v>24.1746832557979</v>
      </c>
    </row>
    <row r="685" customFormat="false" ht="13.8" hidden="false" customHeight="false" outlineLevel="0" collapsed="false">
      <c r="A685" s="0" t="n">
        <f aca="true">NORMSINV(RAND())*5+10</f>
        <v>9.28995415835374</v>
      </c>
      <c r="B685" s="0" t="n">
        <f aca="true">A685-7+15*RAND()</f>
        <v>12.3151773856402</v>
      </c>
      <c r="C685" s="0" t="n">
        <f aca="true">(A685+B685)/2+6*RAND()-3</f>
        <v>11.3677153974062</v>
      </c>
      <c r="D685" s="0" t="n">
        <f aca="true">(A685+2*B685+C685)/4-5*RAND()+2</f>
        <v>8.44138315404204</v>
      </c>
      <c r="E685" s="0" t="n">
        <f aca="true">(A685+3*B685+3*C685+D685)/8+3*RAND()</f>
        <v>13.0830050015289</v>
      </c>
      <c r="F685" s="0" t="n">
        <f aca="true">(B685+3*C685+3*D685+E685)/8-6*RAND()+3</f>
        <v>8.59466170222765</v>
      </c>
      <c r="G685" s="0" t="n">
        <f aca="true">(B685+4*C685+6*D685+4*E685+F685)/16-5*RAND()+3</f>
        <v>9.5941621261859</v>
      </c>
    </row>
    <row r="686" customFormat="false" ht="13.8" hidden="false" customHeight="false" outlineLevel="0" collapsed="false">
      <c r="A686" s="0" t="n">
        <f aca="true">NORMSINV(RAND())*5+10</f>
        <v>6.12077548764762</v>
      </c>
      <c r="B686" s="0" t="n">
        <f aca="true">A686-7+15*RAND()</f>
        <v>7.76420467935947</v>
      </c>
      <c r="C686" s="0" t="n">
        <f aca="true">(A686+B686)/2+6*RAND()-3</f>
        <v>7.79748577754077</v>
      </c>
      <c r="D686" s="0" t="n">
        <f aca="true">(A686+2*B686+C686)/4-5*RAND()+2</f>
        <v>8.26801840671346</v>
      </c>
      <c r="E686" s="0" t="n">
        <f aca="true">(A686+3*B686+3*C686+D686)/8+3*RAND()</f>
        <v>8.92487226215449</v>
      </c>
      <c r="F686" s="0" t="n">
        <f aca="true">(B686+3*C686+3*D686+E686)/8-6*RAND()+3</f>
        <v>5.44798264026941</v>
      </c>
      <c r="G686" s="0" t="n">
        <f aca="true">(B686+4*C686+6*D686+4*E686+F686)/16-5*RAND()+3</f>
        <v>7.27098000403614</v>
      </c>
    </row>
    <row r="687" customFormat="false" ht="13.8" hidden="false" customHeight="false" outlineLevel="0" collapsed="false">
      <c r="A687" s="0" t="n">
        <f aca="true">NORMSINV(RAND())*5+10</f>
        <v>15.3460222567081</v>
      </c>
      <c r="B687" s="0" t="n">
        <f aca="true">A687-7+15*RAND()</f>
        <v>13.8194786387027</v>
      </c>
      <c r="C687" s="0" t="n">
        <f aca="true">(A687+B687)/2+6*RAND()-3</f>
        <v>12.6526341355751</v>
      </c>
      <c r="D687" s="0" t="n">
        <f aca="true">(A687+2*B687+C687)/4-5*RAND()+2</f>
        <v>12.1133366191677</v>
      </c>
      <c r="E687" s="0" t="n">
        <f aca="true">(A687+3*B687+3*C687+D687)/8+3*RAND()</f>
        <v>15.6673239997384</v>
      </c>
      <c r="F687" s="0" t="n">
        <f aca="true">(B687+3*C687+3*D687+E687)/8-6*RAND()+3</f>
        <v>10.3670616007316</v>
      </c>
      <c r="G687" s="0" t="n">
        <f aca="true">(B687+4*C687+6*D687+4*E687+F687)/16-5*RAND()+3</f>
        <v>14.4217101097039</v>
      </c>
    </row>
    <row r="688" customFormat="false" ht="13.8" hidden="false" customHeight="false" outlineLevel="0" collapsed="false">
      <c r="A688" s="0" t="n">
        <f aca="true">NORMSINV(RAND())*5+10</f>
        <v>7.856224333423</v>
      </c>
      <c r="B688" s="0" t="n">
        <f aca="true">A688-7+15*RAND()</f>
        <v>6.47469193478516</v>
      </c>
      <c r="C688" s="0" t="n">
        <f aca="true">(A688+B688)/2+6*RAND()-3</f>
        <v>9.32211554214599</v>
      </c>
      <c r="D688" s="0" t="n">
        <f aca="true">(A688+2*B688+C688)/4-5*RAND()+2</f>
        <v>9.4178471495536</v>
      </c>
      <c r="E688" s="0" t="n">
        <f aca="true">(A688+3*B688+3*C688+D688)/8+3*RAND()</f>
        <v>10.3358843833551</v>
      </c>
      <c r="F688" s="0" t="n">
        <f aca="true">(B688+3*C688+3*D688+E688)/8-6*RAND()+3</f>
        <v>10.1512701311957</v>
      </c>
      <c r="G688" s="0" t="n">
        <f aca="true">(B688+4*C688+6*D688+4*E688+F688)/16-5*RAND()+3</f>
        <v>9.1148986767698</v>
      </c>
    </row>
    <row r="689" customFormat="false" ht="13.8" hidden="false" customHeight="false" outlineLevel="0" collapsed="false">
      <c r="A689" s="0" t="n">
        <f aca="true">NORMSINV(RAND())*5+10</f>
        <v>2.88446959444325</v>
      </c>
      <c r="B689" s="0" t="n">
        <f aca="true">A689-7+15*RAND()</f>
        <v>6.57041929664667</v>
      </c>
      <c r="C689" s="0" t="n">
        <f aca="true">(A689+B689)/2+6*RAND()-3</f>
        <v>6.568639858983</v>
      </c>
      <c r="D689" s="0" t="n">
        <f aca="true">(A689+2*B689+C689)/4-5*RAND()+2</f>
        <v>5.00600478709392</v>
      </c>
      <c r="E689" s="0" t="n">
        <f aca="true">(A689+3*B689+3*C689+D689)/8+3*RAND()</f>
        <v>7.46616286098623</v>
      </c>
      <c r="F689" s="0" t="n">
        <f aca="true">(B689+3*C689+3*D689+E689)/8-6*RAND()+3</f>
        <v>8.33320926638787</v>
      </c>
      <c r="G689" s="0" t="n">
        <f aca="true">(B689+4*C689+6*D689+4*E689+F689)/16-5*RAND()+3</f>
        <v>6.56168701664467</v>
      </c>
    </row>
    <row r="690" customFormat="false" ht="13.8" hidden="false" customHeight="false" outlineLevel="0" collapsed="false">
      <c r="A690" s="0" t="n">
        <f aca="true">NORMSINV(RAND())*5+10</f>
        <v>18.5568530127996</v>
      </c>
      <c r="B690" s="0" t="n">
        <f aca="true">A690-7+15*RAND()</f>
        <v>13.1602556740928</v>
      </c>
      <c r="C690" s="0" t="n">
        <f aca="true">(A690+B690)/2+6*RAND()-3</f>
        <v>16.5881368480643</v>
      </c>
      <c r="D690" s="0" t="n">
        <f aca="true">(A690+2*B690+C690)/4-5*RAND()+2</f>
        <v>15.4406997912095</v>
      </c>
      <c r="E690" s="0" t="n">
        <f aca="true">(A690+3*B690+3*C690+D690)/8+3*RAND()</f>
        <v>17.4379788306439</v>
      </c>
      <c r="F690" s="0" t="n">
        <f aca="true">(B690+3*C690+3*D690+E690)/8-6*RAND()+3</f>
        <v>16.725417500483</v>
      </c>
      <c r="G690" s="0" t="n">
        <f aca="true">(B690+4*C690+6*D690+4*E690+F690)/16-5*RAND()+3</f>
        <v>16.8822006754933</v>
      </c>
    </row>
    <row r="691" customFormat="false" ht="13.8" hidden="false" customHeight="false" outlineLevel="0" collapsed="false">
      <c r="A691" s="0" t="n">
        <f aca="true">NORMSINV(RAND())*5+10</f>
        <v>17.4237548866086</v>
      </c>
      <c r="B691" s="0" t="n">
        <f aca="true">A691-7+15*RAND()</f>
        <v>15.0409966836211</v>
      </c>
      <c r="C691" s="0" t="n">
        <f aca="true">(A691+B691)/2+6*RAND()-3</f>
        <v>16.6880840832962</v>
      </c>
      <c r="D691" s="0" t="n">
        <f aca="true">(A691+2*B691+C691)/4-5*RAND()+2</f>
        <v>15.0321710207325</v>
      </c>
      <c r="E691" s="0" t="n">
        <f aca="true">(A691+3*B691+3*C691+D691)/8+3*RAND()</f>
        <v>18.2151434965031</v>
      </c>
      <c r="F691" s="0" t="n">
        <f aca="true">(B691+3*C691+3*D691+E691)/8-6*RAND()+3</f>
        <v>17.7912674434131</v>
      </c>
      <c r="G691" s="0" t="n">
        <f aca="true">(B691+4*C691+6*D691+4*E691+F691)/16-5*RAND()+3</f>
        <v>17.2378370339719</v>
      </c>
    </row>
    <row r="692" customFormat="false" ht="13.8" hidden="false" customHeight="false" outlineLevel="0" collapsed="false">
      <c r="A692" s="0" t="n">
        <f aca="true">NORMSINV(RAND())*5+10</f>
        <v>16.2040894122183</v>
      </c>
      <c r="B692" s="0" t="n">
        <f aca="true">A692-7+15*RAND()</f>
        <v>10.6748443990224</v>
      </c>
      <c r="C692" s="0" t="n">
        <f aca="true">(A692+B692)/2+6*RAND()-3</f>
        <v>10.5630730537888</v>
      </c>
      <c r="D692" s="0" t="n">
        <f aca="true">(A692+2*B692+C692)/4-5*RAND()+2</f>
        <v>10.5057319430532</v>
      </c>
      <c r="E692" s="0" t="n">
        <f aca="true">(A692+3*B692+3*C692+D692)/8+3*RAND()</f>
        <v>13.0294573248053</v>
      </c>
      <c r="F692" s="0" t="n">
        <f aca="true">(B692+3*C692+3*D692+E692)/8-6*RAND()+3</f>
        <v>9.44555691056864</v>
      </c>
      <c r="G692" s="0" t="n">
        <f aca="true">(B692+4*C692+6*D692+4*E692+F692)/16-5*RAND()+3</f>
        <v>11.2543013573576</v>
      </c>
    </row>
    <row r="693" customFormat="false" ht="13.8" hidden="false" customHeight="false" outlineLevel="0" collapsed="false">
      <c r="A693" s="0" t="n">
        <f aca="true">NORMSINV(RAND())*5+10</f>
        <v>14.3798640688427</v>
      </c>
      <c r="B693" s="0" t="n">
        <f aca="true">A693-7+15*RAND()</f>
        <v>16.5127232221155</v>
      </c>
      <c r="C693" s="0" t="n">
        <f aca="true">(A693+B693)/2+6*RAND()-3</f>
        <v>16.3804430816184</v>
      </c>
      <c r="D693" s="0" t="n">
        <f aca="true">(A693+2*B693+C693)/4-5*RAND()+2</f>
        <v>13.2641946383877</v>
      </c>
      <c r="E693" s="0" t="n">
        <f aca="true">(A693+3*B693+3*C693+D693)/8+3*RAND()</f>
        <v>17.6056677724035</v>
      </c>
      <c r="F693" s="0" t="n">
        <f aca="true">(B693+3*C693+3*D693+E693)/8-6*RAND()+3</f>
        <v>16.0476497392592</v>
      </c>
      <c r="G693" s="0" t="n">
        <f aca="true">(B693+4*C693+6*D693+4*E693+F693)/16-5*RAND()+3</f>
        <v>17.5742518383437</v>
      </c>
    </row>
    <row r="694" customFormat="false" ht="13.8" hidden="false" customHeight="false" outlineLevel="0" collapsed="false">
      <c r="A694" s="0" t="n">
        <f aca="true">NORMSINV(RAND())*5+10</f>
        <v>10.4518346508865</v>
      </c>
      <c r="B694" s="0" t="n">
        <f aca="true">A694-7+15*RAND()</f>
        <v>9.68419725375455</v>
      </c>
      <c r="C694" s="0" t="n">
        <f aca="true">(A694+B694)/2+6*RAND()-3</f>
        <v>10.5414535759287</v>
      </c>
      <c r="D694" s="0" t="n">
        <f aca="true">(A694+2*B694+C694)/4-5*RAND()+2</f>
        <v>7.5186292624536</v>
      </c>
      <c r="E694" s="0" t="n">
        <f aca="true">(A694+3*B694+3*C694+D694)/8+3*RAND()</f>
        <v>10.5448155648542</v>
      </c>
      <c r="F694" s="0" t="n">
        <f aca="true">(B694+3*C694+3*D694+E694)/8-6*RAND()+3</f>
        <v>8.46656538750841</v>
      </c>
      <c r="G694" s="0" t="n">
        <f aca="true">(B694+4*C694+6*D694+4*E694+F694)/16-5*RAND()+3</f>
        <v>11.5661240117215</v>
      </c>
    </row>
    <row r="695" customFormat="false" ht="13.8" hidden="false" customHeight="false" outlineLevel="0" collapsed="false">
      <c r="A695" s="0" t="n">
        <f aca="true">NORMSINV(RAND())*5+10</f>
        <v>6.99842706872453</v>
      </c>
      <c r="B695" s="0" t="n">
        <f aca="true">A695-7+15*RAND()</f>
        <v>9.24269332284202</v>
      </c>
      <c r="C695" s="0" t="n">
        <f aca="true">(A695+B695)/2+6*RAND()-3</f>
        <v>5.20806415976726</v>
      </c>
      <c r="D695" s="0" t="n">
        <f aca="true">(A695+2*B695+C695)/4-5*RAND()+2</f>
        <v>9.56128658862619</v>
      </c>
      <c r="E695" s="0" t="n">
        <f aca="true">(A695+3*B695+3*C695+D695)/8+3*RAND()</f>
        <v>10.3523187936366</v>
      </c>
      <c r="F695" s="0" t="n">
        <f aca="true">(B695+3*C695+3*D695+E695)/8-6*RAND()+3</f>
        <v>9.12910148486433</v>
      </c>
      <c r="G695" s="0" t="n">
        <f aca="true">(B695+4*C695+6*D695+4*E695+F695)/16-5*RAND()+3</f>
        <v>9.19658546321446</v>
      </c>
    </row>
    <row r="696" customFormat="false" ht="13.8" hidden="false" customHeight="false" outlineLevel="0" collapsed="false">
      <c r="A696" s="0" t="n">
        <f aca="true">NORMSINV(RAND())*5+10</f>
        <v>13.326142168907</v>
      </c>
      <c r="B696" s="0" t="n">
        <f aca="true">A696-7+15*RAND()</f>
        <v>21.0608672136591</v>
      </c>
      <c r="C696" s="0" t="n">
        <f aca="true">(A696+B696)/2+6*RAND()-3</f>
        <v>15.184036862445</v>
      </c>
      <c r="D696" s="0" t="n">
        <f aca="true">(A696+2*B696+C696)/4-5*RAND()+2</f>
        <v>18.029644052647</v>
      </c>
      <c r="E696" s="0" t="n">
        <f aca="true">(A696+3*B696+3*C696+D696)/8+3*RAND()</f>
        <v>20.3458140625191</v>
      </c>
      <c r="F696" s="0" t="n">
        <f aca="true">(B696+3*C696+3*D696+E696)/8-6*RAND()+3</f>
        <v>20.579191625845</v>
      </c>
      <c r="G696" s="0" t="n">
        <f aca="true">(B696+4*C696+6*D696+4*E696+F696)/16-5*RAND()+3</f>
        <v>19.493135607792</v>
      </c>
    </row>
    <row r="697" customFormat="false" ht="13.8" hidden="false" customHeight="false" outlineLevel="0" collapsed="false">
      <c r="A697" s="0" t="n">
        <f aca="true">NORMSINV(RAND())*5+10</f>
        <v>2.96784325004548</v>
      </c>
      <c r="B697" s="0" t="n">
        <f aca="true">A697-7+15*RAND()</f>
        <v>5.42795065110152</v>
      </c>
      <c r="C697" s="0" t="n">
        <f aca="true">(A697+B697)/2+6*RAND()-3</f>
        <v>3.73857385835072</v>
      </c>
      <c r="D697" s="0" t="n">
        <f aca="true">(A697+2*B697+C697)/4-5*RAND()+2</f>
        <v>3.45124796914908</v>
      </c>
      <c r="E697" s="0" t="n">
        <f aca="true">(A697+3*B697+3*C697+D697)/8+3*RAND()</f>
        <v>6.80121690062672</v>
      </c>
      <c r="F697" s="0" t="n">
        <f aca="true">(B697+3*C697+3*D697+E697)/8-6*RAND()+3</f>
        <v>1.5668354118503</v>
      </c>
      <c r="G697" s="0" t="n">
        <f aca="true">(B697+4*C697+6*D697+4*E697+F697)/16-5*RAND()+3</f>
        <v>4.62672943081198</v>
      </c>
    </row>
    <row r="698" customFormat="false" ht="13.8" hidden="false" customHeight="false" outlineLevel="0" collapsed="false">
      <c r="A698" s="0" t="n">
        <f aca="true">NORMSINV(RAND())*5+10</f>
        <v>8.21298984888567</v>
      </c>
      <c r="B698" s="0" t="n">
        <f aca="true">A698-7+15*RAND()</f>
        <v>12.5127159086726</v>
      </c>
      <c r="C698" s="0" t="n">
        <f aca="true">(A698+B698)/2+6*RAND()-3</f>
        <v>10.3819367223473</v>
      </c>
      <c r="D698" s="0" t="n">
        <f aca="true">(A698+2*B698+C698)/4-5*RAND()+2</f>
        <v>9.00040395237405</v>
      </c>
      <c r="E698" s="0" t="n">
        <f aca="true">(A698+3*B698+3*C698+D698)/8+3*RAND()</f>
        <v>10.8601997462824</v>
      </c>
      <c r="F698" s="0" t="n">
        <f aca="true">(B698+3*C698+3*D698+E698)/8-6*RAND()+3</f>
        <v>8.63143853691406</v>
      </c>
      <c r="G698" s="0" t="n">
        <f aca="true">(B698+4*C698+6*D698+4*E698+F698)/16-5*RAND()+3</f>
        <v>11.0306460818885</v>
      </c>
    </row>
    <row r="699" customFormat="false" ht="13.8" hidden="false" customHeight="false" outlineLevel="0" collapsed="false">
      <c r="A699" s="0" t="n">
        <f aca="true">NORMSINV(RAND())*5+10</f>
        <v>5.51537339219945</v>
      </c>
      <c r="B699" s="0" t="n">
        <f aca="true">A699-7+15*RAND()</f>
        <v>12.5412059337119</v>
      </c>
      <c r="C699" s="0" t="n">
        <f aca="true">(A699+B699)/2+6*RAND()-3</f>
        <v>6.36753639525332</v>
      </c>
      <c r="D699" s="0" t="n">
        <f aca="true">(A699+2*B699+C699)/4-5*RAND()+2</f>
        <v>11.1388133972383</v>
      </c>
      <c r="E699" s="0" t="n">
        <f aca="true">(A699+3*B699+3*C699+D699)/8+3*RAND()</f>
        <v>12.1290814721309</v>
      </c>
      <c r="F699" s="0" t="n">
        <f aca="true">(B699+3*C699+3*D699+E699)/8-6*RAND()+3</f>
        <v>8.1135966916732</v>
      </c>
      <c r="G699" s="0" t="n">
        <f aca="true">(B699+4*C699+6*D699+4*E699+F699)/16-5*RAND()+3</f>
        <v>12.825513069741</v>
      </c>
    </row>
    <row r="700" customFormat="false" ht="13.8" hidden="false" customHeight="false" outlineLevel="0" collapsed="false">
      <c r="A700" s="0" t="n">
        <f aca="true">NORMSINV(RAND())*5+10</f>
        <v>14.5673350552046</v>
      </c>
      <c r="B700" s="0" t="n">
        <f aca="true">A700-7+15*RAND()</f>
        <v>10.1945764677927</v>
      </c>
      <c r="C700" s="0" t="n">
        <f aca="true">(A700+B700)/2+6*RAND()-3</f>
        <v>13.9298946639603</v>
      </c>
      <c r="D700" s="0" t="n">
        <f aca="true">(A700+2*B700+C700)/4-5*RAND()+2</f>
        <v>13.659562479874</v>
      </c>
      <c r="E700" s="0" t="n">
        <f aca="true">(A700+3*B700+3*C700+D700)/8+3*RAND()</f>
        <v>13.1740252302651</v>
      </c>
      <c r="F700" s="0" t="n">
        <f aca="true">(B700+3*C700+3*D700+E700)/8-6*RAND()+3</f>
        <v>16.1295805084133</v>
      </c>
      <c r="G700" s="0" t="n">
        <f aca="true">(B700+4*C700+6*D700+4*E700+F700)/16-5*RAND()+3</f>
        <v>12.0340518881211</v>
      </c>
    </row>
    <row r="701" customFormat="false" ht="13.8" hidden="false" customHeight="false" outlineLevel="0" collapsed="false">
      <c r="A701" s="0" t="n">
        <f aca="true">NORMSINV(RAND())*5+10</f>
        <v>5.58315352773685</v>
      </c>
      <c r="B701" s="0" t="n">
        <f aca="true">A701-7+15*RAND()</f>
        <v>4.43287994090047</v>
      </c>
      <c r="C701" s="0" t="n">
        <f aca="true">(A701+B701)/2+6*RAND()-3</f>
        <v>3.17962085970672</v>
      </c>
      <c r="D701" s="0" t="n">
        <f aca="true">(A701+2*B701+C701)/4-5*RAND()+2</f>
        <v>5.23532485187658</v>
      </c>
      <c r="E701" s="0" t="n">
        <f aca="true">(A701+3*B701+3*C701+D701)/8+3*RAND()</f>
        <v>6.59412933529154</v>
      </c>
      <c r="F701" s="0" t="n">
        <f aca="true">(B701+3*C701+3*D701+E701)/8-6*RAND()+3</f>
        <v>6.66522433538362</v>
      </c>
      <c r="G701" s="0" t="n">
        <f aca="true">(B701+4*C701+6*D701+4*E701+F701)/16-5*RAND()+3</f>
        <v>6.11827437236341</v>
      </c>
    </row>
    <row r="702" customFormat="false" ht="13.8" hidden="false" customHeight="false" outlineLevel="0" collapsed="false">
      <c r="A702" s="0" t="n">
        <f aca="true">NORMSINV(RAND())*5+10</f>
        <v>16.5018887954479</v>
      </c>
      <c r="B702" s="0" t="n">
        <f aca="true">A702-7+15*RAND()</f>
        <v>14.8264471123916</v>
      </c>
      <c r="C702" s="0" t="n">
        <f aca="true">(A702+B702)/2+6*RAND()-3</f>
        <v>17.820279098614</v>
      </c>
      <c r="D702" s="0" t="n">
        <f aca="true">(A702+2*B702+C702)/4-5*RAND()+2</f>
        <v>13.3924310347161</v>
      </c>
      <c r="E702" s="0" t="n">
        <f aca="true">(A702+3*B702+3*C702+D702)/8+3*RAND()</f>
        <v>16.4123119088329</v>
      </c>
      <c r="F702" s="0" t="n">
        <f aca="true">(B702+3*C702+3*D702+E702)/8-6*RAND()+3</f>
        <v>15.2066830958618</v>
      </c>
      <c r="G702" s="0" t="n">
        <f aca="true">(B702+4*C702+6*D702+4*E702+F702)/16-5*RAND()+3</f>
        <v>17.0200629629433</v>
      </c>
    </row>
    <row r="703" customFormat="false" ht="13.8" hidden="false" customHeight="false" outlineLevel="0" collapsed="false">
      <c r="A703" s="0" t="n">
        <f aca="true">NORMSINV(RAND())*5+10</f>
        <v>3.13593371896963</v>
      </c>
      <c r="B703" s="0" t="n">
        <f aca="true">A703-7+15*RAND()</f>
        <v>-1.40951520623716</v>
      </c>
      <c r="C703" s="0" t="n">
        <f aca="true">(A703+B703)/2+6*RAND()-3</f>
        <v>0.912149219641119</v>
      </c>
      <c r="D703" s="0" t="n">
        <f aca="true">(A703+2*B703+C703)/4-5*RAND()+2</f>
        <v>0.446914787036076</v>
      </c>
      <c r="E703" s="0" t="n">
        <f aca="true">(A703+3*B703+3*C703+D703)/8+3*RAND()</f>
        <v>2.88697291158154</v>
      </c>
      <c r="F703" s="0" t="n">
        <f aca="true">(B703+3*C703+3*D703+E703)/8-6*RAND()+3</f>
        <v>-1.90872363811716</v>
      </c>
      <c r="G703" s="0" t="n">
        <f aca="true">(B703+4*C703+6*D703+4*E703+F703)/16-5*RAND()+3</f>
        <v>2.77384500433689</v>
      </c>
    </row>
    <row r="704" customFormat="false" ht="13.8" hidden="false" customHeight="false" outlineLevel="0" collapsed="false">
      <c r="A704" s="0" t="n">
        <f aca="true">NORMSINV(RAND())*5+10</f>
        <v>11.1458893802862</v>
      </c>
      <c r="B704" s="0" t="n">
        <f aca="true">A704-7+15*RAND()</f>
        <v>14.5541287354965</v>
      </c>
      <c r="C704" s="0" t="n">
        <f aca="true">(A704+B704)/2+6*RAND()-3</f>
        <v>14.5038972903951</v>
      </c>
      <c r="D704" s="0" t="n">
        <f aca="true">(A704+2*B704+C704)/4-5*RAND()+2</f>
        <v>14.9332710556693</v>
      </c>
      <c r="E704" s="0" t="n">
        <f aca="true">(A704+3*B704+3*C704+D704)/8+3*RAND()</f>
        <v>15.5348075446791</v>
      </c>
      <c r="F704" s="0" t="n">
        <f aca="true">(B704+3*C704+3*D704+E704)/8-6*RAND()+3</f>
        <v>16.7715743240281</v>
      </c>
      <c r="G704" s="0" t="n">
        <f aca="true">(B704+4*C704+6*D704+4*E704+F704)/16-5*RAND()+3</f>
        <v>13.9790781558048</v>
      </c>
    </row>
    <row r="705" customFormat="false" ht="13.8" hidden="false" customHeight="false" outlineLevel="0" collapsed="false">
      <c r="A705" s="0" t="n">
        <f aca="true">NORMSINV(RAND())*5+10</f>
        <v>10.6295516784449</v>
      </c>
      <c r="B705" s="0" t="n">
        <f aca="true">A705-7+15*RAND()</f>
        <v>17.9838622411483</v>
      </c>
      <c r="C705" s="0" t="n">
        <f aca="true">(A705+B705)/2+6*RAND()-3</f>
        <v>16.0719072751287</v>
      </c>
      <c r="D705" s="0" t="n">
        <f aca="true">(A705+2*B705+C705)/4-5*RAND()+2</f>
        <v>16.2299054948955</v>
      </c>
      <c r="E705" s="0" t="n">
        <f aca="true">(A705+3*B705+3*C705+D705)/8+3*RAND()</f>
        <v>18.9294677890555</v>
      </c>
      <c r="F705" s="0" t="n">
        <f aca="true">(B705+3*C705+3*D705+E705)/8-6*RAND()+3</f>
        <v>18.2704904845183</v>
      </c>
      <c r="G705" s="0" t="n">
        <f aca="true">(B705+4*C705+6*D705+4*E705+F705)/16-5*RAND()+3</f>
        <v>16.1530702774034</v>
      </c>
    </row>
    <row r="706" customFormat="false" ht="13.8" hidden="false" customHeight="false" outlineLevel="0" collapsed="false">
      <c r="A706" s="0" t="n">
        <f aca="true">NORMSINV(RAND())*5+10</f>
        <v>11.1654571458499</v>
      </c>
      <c r="B706" s="0" t="n">
        <f aca="true">A706-7+15*RAND()</f>
        <v>7.21800304512395</v>
      </c>
      <c r="C706" s="0" t="n">
        <f aca="true">(A706+B706)/2+6*RAND()-3</f>
        <v>7.18495863768159</v>
      </c>
      <c r="D706" s="0" t="n">
        <f aca="true">(A706+2*B706+C706)/4-5*RAND()+2</f>
        <v>9.05883725504467</v>
      </c>
      <c r="E706" s="0" t="n">
        <f aca="true">(A706+3*B706+3*C706+D706)/8+3*RAND()</f>
        <v>10.2361737621714</v>
      </c>
      <c r="F706" s="0" t="n">
        <f aca="true">(B706+3*C706+3*D706+E706)/8-6*RAND()+3</f>
        <v>7.96147398125079</v>
      </c>
      <c r="G706" s="0" t="n">
        <f aca="true">(B706+4*C706+6*D706+4*E706+F706)/16-5*RAND()+3</f>
        <v>11.4431472668656</v>
      </c>
    </row>
    <row r="707" customFormat="false" ht="13.8" hidden="false" customHeight="false" outlineLevel="0" collapsed="false">
      <c r="A707" s="0" t="n">
        <f aca="true">NORMSINV(RAND())*5+10</f>
        <v>10.5547601476141</v>
      </c>
      <c r="B707" s="0" t="n">
        <f aca="true">A707-7+15*RAND()</f>
        <v>15.4174248074167</v>
      </c>
      <c r="C707" s="0" t="n">
        <f aca="true">(A707+B707)/2+6*RAND()-3</f>
        <v>14.0139006907503</v>
      </c>
      <c r="D707" s="0" t="n">
        <f aca="true">(A707+2*B707+C707)/4-5*RAND()+2</f>
        <v>11.1475520816015</v>
      </c>
      <c r="E707" s="0" t="n">
        <f aca="true">(A707+3*B707+3*C707+D707)/8+3*RAND()</f>
        <v>16.4480064876743</v>
      </c>
      <c r="F707" s="0" t="n">
        <f aca="true">(B707+3*C707+3*D707+E707)/8-6*RAND()+3</f>
        <v>10.6199471477708</v>
      </c>
      <c r="G707" s="0" t="n">
        <f aca="true">(B707+4*C707+6*D707+4*E707+F707)/16-5*RAND()+3</f>
        <v>14.791862145059</v>
      </c>
    </row>
    <row r="708" customFormat="false" ht="13.8" hidden="false" customHeight="false" outlineLevel="0" collapsed="false">
      <c r="A708" s="0" t="n">
        <f aca="true">NORMSINV(RAND())*5+10</f>
        <v>10.7356579951141</v>
      </c>
      <c r="B708" s="0" t="n">
        <f aca="true">A708-7+15*RAND()</f>
        <v>5.77738376899654</v>
      </c>
      <c r="C708" s="0" t="n">
        <f aca="true">(A708+B708)/2+6*RAND()-3</f>
        <v>5.68925980856834</v>
      </c>
      <c r="D708" s="0" t="n">
        <f aca="true">(A708+2*B708+C708)/4-5*RAND()+2</f>
        <v>4.18128192815067</v>
      </c>
      <c r="E708" s="0" t="n">
        <f aca="true">(A708+3*B708+3*C708+D708)/8+3*RAND()</f>
        <v>6.52227376992439</v>
      </c>
      <c r="F708" s="0" t="n">
        <f aca="true">(B708+3*C708+3*D708+E708)/8-6*RAND()+3</f>
        <v>4.36639341438285</v>
      </c>
      <c r="G708" s="0" t="n">
        <f aca="true">(B708+4*C708+6*D708+4*E708+F708)/16-5*RAND()+3</f>
        <v>4.22258790296951</v>
      </c>
    </row>
    <row r="709" customFormat="false" ht="13.8" hidden="false" customHeight="false" outlineLevel="0" collapsed="false">
      <c r="A709" s="0" t="n">
        <f aca="true">NORMSINV(RAND())*5+10</f>
        <v>13.7693028947915</v>
      </c>
      <c r="B709" s="0" t="n">
        <f aca="true">A709-7+15*RAND()</f>
        <v>10.0340901885688</v>
      </c>
      <c r="C709" s="0" t="n">
        <f aca="true">(A709+B709)/2+6*RAND()-3</f>
        <v>12.5888977148534</v>
      </c>
      <c r="D709" s="0" t="n">
        <f aca="true">(A709+2*B709+C709)/4-5*RAND()+2</f>
        <v>8.78711407978137</v>
      </c>
      <c r="E709" s="0" t="n">
        <f aca="true">(A709+3*B709+3*C709+D709)/8+3*RAND()</f>
        <v>12.0486556403012</v>
      </c>
      <c r="F709" s="0" t="n">
        <f aca="true">(B709+3*C709+3*D709+E709)/8-6*RAND()+3</f>
        <v>9.25717531167593</v>
      </c>
      <c r="G709" s="0" t="n">
        <f aca="true">(B709+4*C709+6*D709+4*E709+F709)/16-5*RAND()+3</f>
        <v>12.2000370004553</v>
      </c>
    </row>
    <row r="710" customFormat="false" ht="13.8" hidden="false" customHeight="false" outlineLevel="0" collapsed="false">
      <c r="A710" s="0" t="n">
        <f aca="true">NORMSINV(RAND())*5+10</f>
        <v>13.423808384412</v>
      </c>
      <c r="B710" s="0" t="n">
        <f aca="true">A710-7+15*RAND()</f>
        <v>7.85532667779849</v>
      </c>
      <c r="C710" s="0" t="n">
        <f aca="true">(A710+B710)/2+6*RAND()-3</f>
        <v>9.91492506206349</v>
      </c>
      <c r="D710" s="0" t="n">
        <f aca="true">(A710+2*B710+C710)/4-5*RAND()+2</f>
        <v>7.75265390523966</v>
      </c>
      <c r="E710" s="0" t="n">
        <f aca="true">(A710+3*B710+3*C710+D710)/8+3*RAND()</f>
        <v>10.7566666802743</v>
      </c>
      <c r="F710" s="0" t="n">
        <f aca="true">(B710+3*C710+3*D710+E710)/8-6*RAND()+3</f>
        <v>8.25421820875417</v>
      </c>
      <c r="G710" s="0" t="n">
        <f aca="true">(B710+4*C710+6*D710+4*E710+F710)/16-5*RAND()+3</f>
        <v>9.01169069657504</v>
      </c>
    </row>
    <row r="711" customFormat="false" ht="13.8" hidden="false" customHeight="false" outlineLevel="0" collapsed="false">
      <c r="A711" s="0" t="n">
        <f aca="true">NORMSINV(RAND())*5+10</f>
        <v>11.2641071275481</v>
      </c>
      <c r="B711" s="0" t="n">
        <f aca="true">A711-7+15*RAND()</f>
        <v>13.6413775685949</v>
      </c>
      <c r="C711" s="0" t="n">
        <f aca="true">(A711+B711)/2+6*RAND()-3</f>
        <v>13.7017395499267</v>
      </c>
      <c r="D711" s="0" t="n">
        <f aca="true">(A711+2*B711+C711)/4-5*RAND()+2</f>
        <v>10.4903834367274</v>
      </c>
      <c r="E711" s="0" t="n">
        <f aca="true">(A711+3*B711+3*C711+D711)/8+3*RAND()</f>
        <v>14.2065793673563</v>
      </c>
      <c r="F711" s="0" t="n">
        <f aca="true">(B711+3*C711+3*D711+E711)/8-6*RAND()+3</f>
        <v>15.3498725337173</v>
      </c>
      <c r="G711" s="0" t="n">
        <f aca="true">(B711+4*C711+6*D711+4*E711+F711)/16-5*RAND()+3</f>
        <v>14.3676919533383</v>
      </c>
    </row>
    <row r="712" customFormat="false" ht="13.8" hidden="false" customHeight="false" outlineLevel="0" collapsed="false">
      <c r="A712" s="0" t="n">
        <f aca="true">NORMSINV(RAND())*5+10</f>
        <v>7.88693117550438</v>
      </c>
      <c r="B712" s="0" t="n">
        <f aca="true">A712-7+15*RAND()</f>
        <v>6.84973692287428</v>
      </c>
      <c r="C712" s="0" t="n">
        <f aca="true">(A712+B712)/2+6*RAND()-3</f>
        <v>9.60839414176337</v>
      </c>
      <c r="D712" s="0" t="n">
        <f aca="true">(A712+2*B712+C712)/4-5*RAND()+2</f>
        <v>6.63915966196364</v>
      </c>
      <c r="E712" s="0" t="n">
        <f aca="true">(A712+3*B712+3*C712+D712)/8+3*RAND()</f>
        <v>9.52298993719635</v>
      </c>
      <c r="F712" s="0" t="n">
        <f aca="true">(B712+3*C712+3*D712+E712)/8-6*RAND()+3</f>
        <v>10.6434255352827</v>
      </c>
      <c r="G712" s="0" t="n">
        <f aca="true">(B712+4*C712+6*D712+4*E712+F712)/16-5*RAND()+3</f>
        <v>6.90013103956861</v>
      </c>
    </row>
    <row r="713" customFormat="false" ht="13.8" hidden="false" customHeight="false" outlineLevel="0" collapsed="false">
      <c r="A713" s="0" t="n">
        <f aca="true">NORMSINV(RAND())*5+10</f>
        <v>-3.75655135552941</v>
      </c>
      <c r="B713" s="0" t="n">
        <f aca="true">A713-7+15*RAND()</f>
        <v>-5.66414380960955</v>
      </c>
      <c r="C713" s="0" t="n">
        <f aca="true">(A713+B713)/2+6*RAND()-3</f>
        <v>-6.57889564071418</v>
      </c>
      <c r="D713" s="0" t="n">
        <f aca="true">(A713+2*B713+C713)/4-5*RAND()+2</f>
        <v>-5.81414700020791</v>
      </c>
      <c r="E713" s="0" t="n">
        <f aca="true">(A713+3*B713+3*C713+D713)/8+3*RAND()</f>
        <v>-4.42066361305785</v>
      </c>
      <c r="F713" s="0" t="n">
        <f aca="true">(B713+3*C713+3*D713+E713)/8-6*RAND()+3</f>
        <v>-3.14267107774379</v>
      </c>
      <c r="G713" s="0" t="n">
        <f aca="true">(B713+4*C713+6*D713+4*E713+F713)/16-5*RAND()+3</f>
        <v>-4.09652115729199</v>
      </c>
    </row>
    <row r="714" customFormat="false" ht="13.8" hidden="false" customHeight="false" outlineLevel="0" collapsed="false">
      <c r="A714" s="0" t="n">
        <f aca="true">NORMSINV(RAND())*5+10</f>
        <v>4.87043197317059</v>
      </c>
      <c r="B714" s="0" t="n">
        <f aca="true">A714-7+15*RAND()</f>
        <v>4.01518213811788</v>
      </c>
      <c r="C714" s="0" t="n">
        <f aca="true">(A714+B714)/2+6*RAND()-3</f>
        <v>6.92884696475463</v>
      </c>
      <c r="D714" s="0" t="n">
        <f aca="true">(A714+2*B714+C714)/4-5*RAND()+2</f>
        <v>5.65985856420811</v>
      </c>
      <c r="E714" s="0" t="n">
        <f aca="true">(A714+3*B714+3*C714+D714)/8+3*RAND()</f>
        <v>7.61534144824628</v>
      </c>
      <c r="F714" s="0" t="n">
        <f aca="true">(B714+3*C714+3*D714+E714)/8-6*RAND()+3</f>
        <v>9.06174667305562</v>
      </c>
      <c r="G714" s="0" t="n">
        <f aca="true">(B714+4*C714+6*D714+4*E714+F714)/16-5*RAND()+3</f>
        <v>7.66547845537067</v>
      </c>
    </row>
    <row r="715" customFormat="false" ht="13.8" hidden="false" customHeight="false" outlineLevel="0" collapsed="false">
      <c r="A715" s="0" t="n">
        <f aca="true">NORMSINV(RAND())*5+10</f>
        <v>9.38052947491552</v>
      </c>
      <c r="B715" s="0" t="n">
        <f aca="true">A715-7+15*RAND()</f>
        <v>14.7791634063902</v>
      </c>
      <c r="C715" s="0" t="n">
        <f aca="true">(A715+B715)/2+6*RAND()-3</f>
        <v>9.71566071573187</v>
      </c>
      <c r="D715" s="0" t="n">
        <f aca="true">(A715+2*B715+C715)/4-5*RAND()+2</f>
        <v>10.4196892518691</v>
      </c>
      <c r="E715" s="0" t="n">
        <f aca="true">(A715+3*B715+3*C715+D715)/8+3*RAND()</f>
        <v>12.7238203909759</v>
      </c>
      <c r="F715" s="0" t="n">
        <f aca="true">(B715+3*C715+3*D715+E715)/8-6*RAND()+3</f>
        <v>10.450135649461</v>
      </c>
      <c r="G715" s="0" t="n">
        <f aca="true">(B715+4*C715+6*D715+4*E715+F715)/16-5*RAND()+3</f>
        <v>9.14415957063428</v>
      </c>
    </row>
    <row r="716" customFormat="false" ht="13.8" hidden="false" customHeight="false" outlineLevel="0" collapsed="false">
      <c r="A716" s="0" t="n">
        <f aca="true">NORMSINV(RAND())*5+10</f>
        <v>11.0223657100171</v>
      </c>
      <c r="B716" s="0" t="n">
        <f aca="true">A716-7+15*RAND()</f>
        <v>5.47597397896327</v>
      </c>
      <c r="C716" s="0" t="n">
        <f aca="true">(A716+B716)/2+6*RAND()-3</f>
        <v>9.77872700577417</v>
      </c>
      <c r="D716" s="0" t="n">
        <f aca="true">(A716+2*B716+C716)/4-5*RAND()+2</f>
        <v>6.2178385132396</v>
      </c>
      <c r="E716" s="0" t="n">
        <f aca="true">(A716+3*B716+3*C716+D716)/8+3*RAND()</f>
        <v>8.4163577787037</v>
      </c>
      <c r="F716" s="0" t="n">
        <f aca="true">(B716+3*C716+3*D716+E716)/8-6*RAND()+3</f>
        <v>6.17381738814339</v>
      </c>
      <c r="G716" s="0" t="n">
        <f aca="true">(B716+4*C716+6*D716+4*E716+F716)/16-5*RAND()+3</f>
        <v>6.61666990556927</v>
      </c>
    </row>
    <row r="717" customFormat="false" ht="13.8" hidden="false" customHeight="false" outlineLevel="0" collapsed="false">
      <c r="A717" s="0" t="n">
        <f aca="true">NORMSINV(RAND())*5+10</f>
        <v>7.89268510217818</v>
      </c>
      <c r="B717" s="0" t="n">
        <f aca="true">A717-7+15*RAND()</f>
        <v>9.68861069764347</v>
      </c>
      <c r="C717" s="0" t="n">
        <f aca="true">(A717+B717)/2+6*RAND()-3</f>
        <v>11.5337842209727</v>
      </c>
      <c r="D717" s="0" t="n">
        <f aca="true">(A717+2*B717+C717)/4-5*RAND()+2</f>
        <v>11.4013841017688</v>
      </c>
      <c r="E717" s="0" t="n">
        <f aca="true">(A717+3*B717+3*C717+D717)/8+3*RAND()</f>
        <v>10.9867109258499</v>
      </c>
      <c r="F717" s="0" t="n">
        <f aca="true">(B717+3*C717+3*D717+E717)/8-6*RAND()+3</f>
        <v>13.5473748627657</v>
      </c>
      <c r="G717" s="0" t="n">
        <f aca="true">(B717+4*C717+6*D717+4*E717+F717)/16-5*RAND()+3</f>
        <v>13.1866656546673</v>
      </c>
    </row>
    <row r="718" customFormat="false" ht="13.8" hidden="false" customHeight="false" outlineLevel="0" collapsed="false">
      <c r="A718" s="0" t="n">
        <f aca="true">NORMSINV(RAND())*5+10</f>
        <v>14.7153882100915</v>
      </c>
      <c r="B718" s="0" t="n">
        <f aca="true">A718-7+15*RAND()</f>
        <v>8.34856564063507</v>
      </c>
      <c r="C718" s="0" t="n">
        <f aca="true">(A718+B718)/2+6*RAND()-3</f>
        <v>9.08999537502689</v>
      </c>
      <c r="D718" s="0" t="n">
        <f aca="true">(A718+2*B718+C718)/4-5*RAND()+2</f>
        <v>11.3699224236814</v>
      </c>
      <c r="E718" s="0" t="n">
        <f aca="true">(A718+3*B718+3*C718+D718)/8+3*RAND()</f>
        <v>10.5658429790228</v>
      </c>
      <c r="F718" s="0" t="n">
        <f aca="true">(B718+3*C718+3*D718+E718)/8-6*RAND()+3</f>
        <v>9.38706167347566</v>
      </c>
      <c r="G718" s="0" t="n">
        <f aca="true">(B718+4*C718+6*D718+4*E718+F718)/16-5*RAND()+3</f>
        <v>9.1869583266741</v>
      </c>
    </row>
    <row r="719" customFormat="false" ht="13.8" hidden="false" customHeight="false" outlineLevel="0" collapsed="false">
      <c r="A719" s="0" t="n">
        <f aca="true">NORMSINV(RAND())*5+10</f>
        <v>3.1035753757531</v>
      </c>
      <c r="B719" s="0" t="n">
        <f aca="true">A719-7+15*RAND()</f>
        <v>-1.08735840971516</v>
      </c>
      <c r="C719" s="0" t="n">
        <f aca="true">(A719+B719)/2+6*RAND()-3</f>
        <v>3.09239758858762</v>
      </c>
      <c r="D719" s="0" t="n">
        <f aca="true">(A719+2*B719+C719)/4-5*RAND()+2</f>
        <v>1.88557633642036</v>
      </c>
      <c r="E719" s="0" t="n">
        <f aca="true">(A719+3*B719+3*C719+D719)/8+3*RAND()</f>
        <v>2.56233606950182</v>
      </c>
      <c r="F719" s="0" t="n">
        <f aca="true">(B719+3*C719+3*D719+E719)/8-6*RAND()+3</f>
        <v>0.770642718395624</v>
      </c>
      <c r="G719" s="0" t="n">
        <f aca="true">(B719+4*C719+6*D719+4*E719+F719)/16-5*RAND()+3</f>
        <v>3.17108240468806</v>
      </c>
    </row>
    <row r="720" customFormat="false" ht="13.8" hidden="false" customHeight="false" outlineLevel="0" collapsed="false">
      <c r="A720" s="0" t="n">
        <f aca="true">NORMSINV(RAND())*5+10</f>
        <v>9.34229494722742</v>
      </c>
      <c r="B720" s="0" t="n">
        <f aca="true">A720-7+15*RAND()</f>
        <v>11.6010087661493</v>
      </c>
      <c r="C720" s="0" t="n">
        <f aca="true">(A720+B720)/2+6*RAND()-3</f>
        <v>7.95564254923832</v>
      </c>
      <c r="D720" s="0" t="n">
        <f aca="true">(A720+2*B720+C720)/4-5*RAND()+2</f>
        <v>10.6776627567375</v>
      </c>
      <c r="E720" s="0" t="n">
        <f aca="true">(A720+3*B720+3*C720+D720)/8+3*RAND()</f>
        <v>12.7531156383791</v>
      </c>
      <c r="F720" s="0" t="n">
        <f aca="true">(B720+3*C720+3*D720+E720)/8-6*RAND()+3</f>
        <v>12.2285969172538</v>
      </c>
      <c r="G720" s="0" t="n">
        <f aca="true">(B720+4*C720+6*D720+4*E720+F720)/16-5*RAND()+3</f>
        <v>9.94577700419993</v>
      </c>
    </row>
    <row r="721" customFormat="false" ht="13.8" hidden="false" customHeight="false" outlineLevel="0" collapsed="false">
      <c r="A721" s="0" t="n">
        <f aca="true">NORMSINV(RAND())*5+10</f>
        <v>4.27851381523165</v>
      </c>
      <c r="B721" s="0" t="n">
        <f aca="true">A721-7+15*RAND()</f>
        <v>11.565320766059</v>
      </c>
      <c r="C721" s="0" t="n">
        <f aca="true">(A721+B721)/2+6*RAND()-3</f>
        <v>6.71752588579661</v>
      </c>
      <c r="D721" s="0" t="n">
        <f aca="true">(A721+2*B721+C721)/4-5*RAND()+2</f>
        <v>9.15033165261157</v>
      </c>
      <c r="E721" s="0" t="n">
        <f aca="true">(A721+3*B721+3*C721+D721)/8+3*RAND()</f>
        <v>11.3444192306592</v>
      </c>
      <c r="F721" s="0" t="n">
        <f aca="true">(B721+3*C721+3*D721+E721)/8-6*RAND()+3</f>
        <v>9.82758179468807</v>
      </c>
      <c r="G721" s="0" t="n">
        <f aca="true">(B721+4*C721+6*D721+4*E721+F721)/16-5*RAND()+3</f>
        <v>8.70138545717682</v>
      </c>
    </row>
    <row r="722" customFormat="false" ht="13.8" hidden="false" customHeight="false" outlineLevel="0" collapsed="false">
      <c r="A722" s="0" t="n">
        <f aca="true">NORMSINV(RAND())*5+10</f>
        <v>4.00512763864457</v>
      </c>
      <c r="B722" s="0" t="n">
        <f aca="true">A722-7+15*RAND()</f>
        <v>8.33575787162746</v>
      </c>
      <c r="C722" s="0" t="n">
        <f aca="true">(A722+B722)/2+6*RAND()-3</f>
        <v>6.6902001587033</v>
      </c>
      <c r="D722" s="0" t="n">
        <f aca="true">(A722+2*B722+C722)/4-5*RAND()+2</f>
        <v>4.10738322629942</v>
      </c>
      <c r="E722" s="0" t="n">
        <f aca="true">(A722+3*B722+3*C722+D722)/8+3*RAND()</f>
        <v>9.16576133355071</v>
      </c>
      <c r="F722" s="0" t="n">
        <f aca="true">(B722+3*C722+3*D722+E722)/8-6*RAND()+3</f>
        <v>4.23696900097326</v>
      </c>
      <c r="G722" s="0" t="n">
        <f aca="true">(B722+4*C722+6*D722+4*E722+F722)/16-5*RAND()+3</f>
        <v>7.01908954553229</v>
      </c>
    </row>
    <row r="723" customFormat="false" ht="13.8" hidden="false" customHeight="false" outlineLevel="0" collapsed="false">
      <c r="A723" s="0" t="n">
        <f aca="true">NORMSINV(RAND())*5+10</f>
        <v>11.4951481230485</v>
      </c>
      <c r="B723" s="0" t="n">
        <f aca="true">A723-7+15*RAND()</f>
        <v>10.1504039856565</v>
      </c>
      <c r="C723" s="0" t="n">
        <f aca="true">(A723+B723)/2+6*RAND()-3</f>
        <v>12.6299529351381</v>
      </c>
      <c r="D723" s="0" t="n">
        <f aca="true">(A723+2*B723+C723)/4-5*RAND()+2</f>
        <v>8.44360554596508</v>
      </c>
      <c r="E723" s="0" t="n">
        <f aca="true">(A723+3*B723+3*C723+D723)/8+3*RAND()</f>
        <v>11.784290419001</v>
      </c>
      <c r="F723" s="0" t="n">
        <f aca="true">(B723+3*C723+3*D723+E723)/8-6*RAND()+3</f>
        <v>10.0295716048071</v>
      </c>
      <c r="G723" s="0" t="n">
        <f aca="true">(B723+4*C723+6*D723+4*E723+F723)/16-5*RAND()+3</f>
        <v>10.2769268454295</v>
      </c>
    </row>
    <row r="724" customFormat="false" ht="13.8" hidden="false" customHeight="false" outlineLevel="0" collapsed="false">
      <c r="A724" s="0" t="n">
        <f aca="true">NORMSINV(RAND())*5+10</f>
        <v>-1.04524129558853</v>
      </c>
      <c r="B724" s="0" t="n">
        <f aca="true">A724-7+15*RAND()</f>
        <v>0.227199181652974</v>
      </c>
      <c r="C724" s="0" t="n">
        <f aca="true">(A724+B724)/2+6*RAND()-3</f>
        <v>0.17062791404792</v>
      </c>
      <c r="D724" s="0" t="n">
        <f aca="true">(A724+2*B724+C724)/4-5*RAND()+2</f>
        <v>1.37003864131145</v>
      </c>
      <c r="E724" s="0" t="n">
        <f aca="true">(A724+3*B724+3*C724+D724)/8+3*RAND()</f>
        <v>3.14933867486669</v>
      </c>
      <c r="F724" s="0" t="n">
        <f aca="true">(B724+3*C724+3*D724+E724)/8-6*RAND()+3</f>
        <v>2.19694890643326</v>
      </c>
      <c r="G724" s="0" t="n">
        <f aca="true">(B724+4*C724+6*D724+4*E724+F724)/16-5*RAND()+3</f>
        <v>4.41327743397094</v>
      </c>
    </row>
    <row r="725" customFormat="false" ht="13.8" hidden="false" customHeight="false" outlineLevel="0" collapsed="false">
      <c r="A725" s="0" t="n">
        <f aca="true">NORMSINV(RAND())*5+10</f>
        <v>9.87252328752941</v>
      </c>
      <c r="B725" s="0" t="n">
        <f aca="true">A725-7+15*RAND()</f>
        <v>11.5672754759972</v>
      </c>
      <c r="C725" s="0" t="n">
        <f aca="true">(A725+B725)/2+6*RAND()-3</f>
        <v>11.2533690999942</v>
      </c>
      <c r="D725" s="0" t="n">
        <f aca="true">(A725+2*B725+C725)/4-5*RAND()+2</f>
        <v>10.85125858031</v>
      </c>
      <c r="E725" s="0" t="n">
        <f aca="true">(A725+3*B725+3*C725+D725)/8+3*RAND()</f>
        <v>12.1656232927188</v>
      </c>
      <c r="F725" s="0" t="n">
        <f aca="true">(B725+3*C725+3*D725+E725)/8-6*RAND()+3</f>
        <v>9.53546919330365</v>
      </c>
      <c r="G725" s="0" t="n">
        <f aca="true">(B725+4*C725+6*D725+4*E725+F725)/16-5*RAND()+3</f>
        <v>13.2870528335451</v>
      </c>
    </row>
    <row r="726" customFormat="false" ht="13.8" hidden="false" customHeight="false" outlineLevel="0" collapsed="false">
      <c r="A726" s="0" t="n">
        <f aca="true">NORMSINV(RAND())*5+10</f>
        <v>9.0811032800253</v>
      </c>
      <c r="B726" s="0" t="n">
        <f aca="true">A726-7+15*RAND()</f>
        <v>12.9414565951994</v>
      </c>
      <c r="C726" s="0" t="n">
        <f aca="true">(A726+B726)/2+6*RAND()-3</f>
        <v>10.4969511558294</v>
      </c>
      <c r="D726" s="0" t="n">
        <f aca="true">(A726+2*B726+C726)/4-5*RAND()+2</f>
        <v>12.7427984188524</v>
      </c>
      <c r="E726" s="0" t="n">
        <f aca="true">(A726+3*B726+3*C726+D726)/8+3*RAND()</f>
        <v>13.4378769556059</v>
      </c>
      <c r="F726" s="0" t="n">
        <f aca="true">(B726+3*C726+3*D726+E726)/8-6*RAND()+3</f>
        <v>13.0544992092859</v>
      </c>
      <c r="G726" s="0" t="n">
        <f aca="true">(B726+4*C726+6*D726+4*E726+F726)/16-5*RAND()+3</f>
        <v>15.1223955794667</v>
      </c>
    </row>
    <row r="727" customFormat="false" ht="13.8" hidden="false" customHeight="false" outlineLevel="0" collapsed="false">
      <c r="A727" s="0" t="n">
        <f aca="true">NORMSINV(RAND())*5+10</f>
        <v>14.8290204443197</v>
      </c>
      <c r="B727" s="0" t="n">
        <f aca="true">A727-7+15*RAND()</f>
        <v>21.120111654544</v>
      </c>
      <c r="C727" s="0" t="n">
        <f aca="true">(A727+B727)/2+6*RAND()-3</f>
        <v>15.3282004746381</v>
      </c>
      <c r="D727" s="0" t="n">
        <f aca="true">(A727+2*B727+C727)/4-5*RAND()+2</f>
        <v>15.9948430479459</v>
      </c>
      <c r="E727" s="0" t="n">
        <f aca="true">(A727+3*B727+3*C727+D727)/8+3*RAND()</f>
        <v>18.7397789921819</v>
      </c>
      <c r="F727" s="0" t="n">
        <f aca="true">(B727+3*C727+3*D727+E727)/8-6*RAND()+3</f>
        <v>17.0053038914624</v>
      </c>
      <c r="G727" s="0" t="n">
        <f aca="true">(B727+4*C727+6*D727+4*E727+F727)/16-5*RAND()+3</f>
        <v>16.8707776319276</v>
      </c>
    </row>
    <row r="728" customFormat="false" ht="13.8" hidden="false" customHeight="false" outlineLevel="0" collapsed="false">
      <c r="A728" s="0" t="n">
        <f aca="true">NORMSINV(RAND())*5+10</f>
        <v>11.4555032676272</v>
      </c>
      <c r="B728" s="0" t="n">
        <f aca="true">A728-7+15*RAND()</f>
        <v>13.8119560888</v>
      </c>
      <c r="C728" s="0" t="n">
        <f aca="true">(A728+B728)/2+6*RAND()-3</f>
        <v>12.9530779745816</v>
      </c>
      <c r="D728" s="0" t="n">
        <f aca="true">(A728+2*B728+C728)/4-5*RAND()+2</f>
        <v>11.1006206402862</v>
      </c>
      <c r="E728" s="0" t="n">
        <f aca="true">(A728+3*B728+3*C728+D728)/8+3*RAND()</f>
        <v>14.3160412278289</v>
      </c>
      <c r="F728" s="0" t="n">
        <f aca="true">(B728+3*C728+3*D728+E728)/8-6*RAND()+3</f>
        <v>9.75299359811747</v>
      </c>
      <c r="G728" s="0" t="n">
        <f aca="true">(B728+4*C728+6*D728+4*E728+F728)/16-5*RAND()+3</f>
        <v>11.7250101267538</v>
      </c>
    </row>
    <row r="729" customFormat="false" ht="13.8" hidden="false" customHeight="false" outlineLevel="0" collapsed="false">
      <c r="A729" s="0" t="n">
        <f aca="true">NORMSINV(RAND())*5+10</f>
        <v>11.4846163031821</v>
      </c>
      <c r="B729" s="0" t="n">
        <f aca="true">A729-7+15*RAND()</f>
        <v>14.8896821476734</v>
      </c>
      <c r="C729" s="0" t="n">
        <f aca="true">(A729+B729)/2+6*RAND()-3</f>
        <v>14.8938778831579</v>
      </c>
      <c r="D729" s="0" t="n">
        <f aca="true">(A729+2*B729+C729)/4-5*RAND()+2</f>
        <v>12.2685267792979</v>
      </c>
      <c r="E729" s="0" t="n">
        <f aca="true">(A729+3*B729+3*C729+D729)/8+3*RAND()</f>
        <v>15.3971156887229</v>
      </c>
      <c r="F729" s="0" t="n">
        <f aca="true">(B729+3*C729+3*D729+E729)/8-6*RAND()+3</f>
        <v>14.8023329648422</v>
      </c>
      <c r="G729" s="0" t="n">
        <f aca="true">(B729+4*C729+6*D729+4*E729+F729)/16-5*RAND()+3</f>
        <v>12.9875807456427</v>
      </c>
    </row>
    <row r="730" customFormat="false" ht="13.8" hidden="false" customHeight="false" outlineLevel="0" collapsed="false">
      <c r="A730" s="0" t="n">
        <f aca="true">NORMSINV(RAND())*5+10</f>
        <v>8.86074887568887</v>
      </c>
      <c r="B730" s="0" t="n">
        <f aca="true">A730-7+15*RAND()</f>
        <v>2.24819473515349</v>
      </c>
      <c r="C730" s="0" t="n">
        <f aca="true">(A730+B730)/2+6*RAND()-3</f>
        <v>7.49326000767109</v>
      </c>
      <c r="D730" s="0" t="n">
        <f aca="true">(A730+2*B730+C730)/4-5*RAND()+2</f>
        <v>5.14831885291</v>
      </c>
      <c r="E730" s="0" t="n">
        <f aca="true">(A730+3*B730+3*C730+D730)/8+3*RAND()</f>
        <v>5.43353703912283</v>
      </c>
      <c r="F730" s="0" t="n">
        <f aca="true">(B730+3*C730+3*D730+E730)/8-6*RAND()+3</f>
        <v>2.87819857518983</v>
      </c>
      <c r="G730" s="0" t="n">
        <f aca="true">(B730+4*C730+6*D730+4*E730+F730)/16-5*RAND()+3</f>
        <v>6.63627827078232</v>
      </c>
    </row>
    <row r="731" customFormat="false" ht="13.8" hidden="false" customHeight="false" outlineLevel="0" collapsed="false">
      <c r="A731" s="0" t="n">
        <f aca="true">NORMSINV(RAND())*5+10</f>
        <v>14.3363284458357</v>
      </c>
      <c r="B731" s="0" t="n">
        <f aca="true">A731-7+15*RAND()</f>
        <v>11.6009950435485</v>
      </c>
      <c r="C731" s="0" t="n">
        <f aca="true">(A731+B731)/2+6*RAND()-3</f>
        <v>12.2861984714219</v>
      </c>
      <c r="D731" s="0" t="n">
        <f aca="true">(A731+2*B731+C731)/4-5*RAND()+2</f>
        <v>13.0047231384204</v>
      </c>
      <c r="E731" s="0" t="n">
        <f aca="true">(A731+3*B731+3*C731+D731)/8+3*RAND()</f>
        <v>13.2029931007031</v>
      </c>
      <c r="F731" s="0" t="n">
        <f aca="true">(B731+3*C731+3*D731+E731)/8-6*RAND()+3</f>
        <v>10.1840560203788</v>
      </c>
      <c r="G731" s="0" t="n">
        <f aca="true">(B731+4*C731+6*D731+4*E731+F731)/16-5*RAND()+3</f>
        <v>14.4147823954382</v>
      </c>
    </row>
    <row r="732" customFormat="false" ht="13.8" hidden="false" customHeight="false" outlineLevel="0" collapsed="false">
      <c r="A732" s="0" t="n">
        <f aca="true">NORMSINV(RAND())*5+10</f>
        <v>2.04619734665892</v>
      </c>
      <c r="B732" s="0" t="n">
        <f aca="true">A732-7+15*RAND()</f>
        <v>6.80128498373262</v>
      </c>
      <c r="C732" s="0" t="n">
        <f aca="true">(A732+B732)/2+6*RAND()-3</f>
        <v>6.82709669469109</v>
      </c>
      <c r="D732" s="0" t="n">
        <f aca="true">(A732+2*B732+C732)/4-5*RAND()+2</f>
        <v>2.66440188483072</v>
      </c>
      <c r="E732" s="0" t="n">
        <f aca="true">(A732+3*B732+3*C732+D732)/8+3*RAND()</f>
        <v>6.75466427876239</v>
      </c>
      <c r="F732" s="0" t="n">
        <f aca="true">(B732+3*C732+3*D732+E732)/8-6*RAND()+3</f>
        <v>5.15135947685428</v>
      </c>
      <c r="G732" s="0" t="n">
        <f aca="true">(B732+4*C732+6*D732+4*E732+F732)/16-5*RAND()+3</f>
        <v>6.16870837719727</v>
      </c>
    </row>
    <row r="733" customFormat="false" ht="13.8" hidden="false" customHeight="false" outlineLevel="0" collapsed="false">
      <c r="A733" s="0" t="n">
        <f aca="true">NORMSINV(RAND())*5+10</f>
        <v>10.905433756417</v>
      </c>
      <c r="B733" s="0" t="n">
        <f aca="true">A733-7+15*RAND()</f>
        <v>8.33791562632841</v>
      </c>
      <c r="C733" s="0" t="n">
        <f aca="true">(A733+B733)/2+6*RAND()-3</f>
        <v>11.4415329566519</v>
      </c>
      <c r="D733" s="0" t="n">
        <f aca="true">(A733+2*B733+C733)/4-5*RAND()+2</f>
        <v>11.7023820040379</v>
      </c>
      <c r="E733" s="0" t="n">
        <f aca="true">(A733+3*B733+3*C733+D733)/8+3*RAND()</f>
        <v>12.4001474089759</v>
      </c>
      <c r="F733" s="0" t="n">
        <f aca="true">(B733+3*C733+3*D733+E733)/8-6*RAND()+3</f>
        <v>12.3092603879834</v>
      </c>
      <c r="G733" s="0" t="n">
        <f aca="true">(B733+4*C733+6*D733+4*E733+F733)/16-5*RAND()+3</f>
        <v>14.0831064935249</v>
      </c>
    </row>
    <row r="734" customFormat="false" ht="13.8" hidden="false" customHeight="false" outlineLevel="0" collapsed="false">
      <c r="A734" s="0" t="n">
        <f aca="true">NORMSINV(RAND())*5+10</f>
        <v>20.0262098580083</v>
      </c>
      <c r="B734" s="0" t="n">
        <f aca="true">A734-7+15*RAND()</f>
        <v>13.2967897708528</v>
      </c>
      <c r="C734" s="0" t="n">
        <f aca="true">(A734+B734)/2+6*RAND()-3</f>
        <v>18.5619466119313</v>
      </c>
      <c r="D734" s="0" t="n">
        <f aca="true">(A734+2*B734+C734)/4-5*RAND()+2</f>
        <v>14.0538596230408</v>
      </c>
      <c r="E734" s="0" t="n">
        <f aca="true">(A734+3*B734+3*C734+D734)/8+3*RAND()</f>
        <v>18.1103956583489</v>
      </c>
      <c r="F734" s="0" t="n">
        <f aca="true">(B734+3*C734+3*D734+E734)/8-6*RAND()+3</f>
        <v>17.0618835250352</v>
      </c>
      <c r="G734" s="0" t="n">
        <f aca="true">(B734+4*C734+6*D734+4*E734+F734)/16-5*RAND()+3</f>
        <v>18.6775739334192</v>
      </c>
    </row>
    <row r="735" customFormat="false" ht="13.8" hidden="false" customHeight="false" outlineLevel="0" collapsed="false">
      <c r="A735" s="0" t="n">
        <f aca="true">NORMSINV(RAND())*5+10</f>
        <v>4.45863681056183</v>
      </c>
      <c r="B735" s="0" t="n">
        <f aca="true">A735-7+15*RAND()</f>
        <v>9.92185314288311</v>
      </c>
      <c r="C735" s="0" t="n">
        <f aca="true">(A735+B735)/2+6*RAND()-3</f>
        <v>6.75757538141847</v>
      </c>
      <c r="D735" s="0" t="n">
        <f aca="true">(A735+2*B735+C735)/4-5*RAND()+2</f>
        <v>5.17895774188548</v>
      </c>
      <c r="E735" s="0" t="n">
        <f aca="true">(A735+3*B735+3*C735+D735)/8+3*RAND()</f>
        <v>10.1270541253305</v>
      </c>
      <c r="F735" s="0" t="n">
        <f aca="true">(B735+3*C735+3*D735+E735)/8-6*RAND()+3</f>
        <v>9.23102229692385</v>
      </c>
      <c r="G735" s="0" t="n">
        <f aca="true">(B735+4*C735+6*D735+4*E735+F735)/16-5*RAND()+3</f>
        <v>7.43424573228342</v>
      </c>
    </row>
    <row r="736" customFormat="false" ht="13.8" hidden="false" customHeight="false" outlineLevel="0" collapsed="false">
      <c r="A736" s="0" t="n">
        <f aca="true">NORMSINV(RAND())*5+10</f>
        <v>1.56726961513015</v>
      </c>
      <c r="B736" s="0" t="n">
        <f aca="true">A736-7+15*RAND()</f>
        <v>5.29679403148556</v>
      </c>
      <c r="C736" s="0" t="n">
        <f aca="true">(A736+B736)/2+6*RAND()-3</f>
        <v>5.4845624959054</v>
      </c>
      <c r="D736" s="0" t="n">
        <f aca="true">(A736+2*B736+C736)/4-5*RAND()+2</f>
        <v>3.7515136914682</v>
      </c>
      <c r="E736" s="0" t="n">
        <f aca="true">(A736+3*B736+3*C736+D736)/8+3*RAND()</f>
        <v>5.39416410395433</v>
      </c>
      <c r="F736" s="0" t="n">
        <f aca="true">(B736+3*C736+3*D736+E736)/8-6*RAND()+3</f>
        <v>2.05003706035458</v>
      </c>
      <c r="G736" s="0" t="n">
        <f aca="true">(B736+4*C736+6*D736+4*E736+F736)/16-5*RAND()+3</f>
        <v>3.49524242921267</v>
      </c>
    </row>
    <row r="737" customFormat="false" ht="13.8" hidden="false" customHeight="false" outlineLevel="0" collapsed="false">
      <c r="A737" s="0" t="n">
        <f aca="true">NORMSINV(RAND())*5+10</f>
        <v>15.9938339698935</v>
      </c>
      <c r="B737" s="0" t="n">
        <f aca="true">A737-7+15*RAND()</f>
        <v>23.032339856497</v>
      </c>
      <c r="C737" s="0" t="n">
        <f aca="true">(A737+B737)/2+6*RAND()-3</f>
        <v>21.9458603130281</v>
      </c>
      <c r="D737" s="0" t="n">
        <f aca="true">(A737+2*B737+C737)/4-5*RAND()+2</f>
        <v>18.9386137909539</v>
      </c>
      <c r="E737" s="0" t="n">
        <f aca="true">(A737+3*B737+3*C737+D737)/8+3*RAND()</f>
        <v>21.5237629860633</v>
      </c>
      <c r="F737" s="0" t="n">
        <f aca="true">(B737+3*C737+3*D737+E737)/8-6*RAND()+3</f>
        <v>20.7486426546551</v>
      </c>
      <c r="G737" s="0" t="n">
        <f aca="true">(B737+4*C737+6*D737+4*E737+F737)/16-5*RAND()+3</f>
        <v>21.9616022838284</v>
      </c>
    </row>
    <row r="738" customFormat="false" ht="13.8" hidden="false" customHeight="false" outlineLevel="0" collapsed="false">
      <c r="A738" s="0" t="n">
        <f aca="true">NORMSINV(RAND())*5+10</f>
        <v>9.599944399454</v>
      </c>
      <c r="B738" s="0" t="n">
        <f aca="true">A738-7+15*RAND()</f>
        <v>11.255685846277</v>
      </c>
      <c r="C738" s="0" t="n">
        <f aca="true">(A738+B738)/2+6*RAND()-3</f>
        <v>11.5955398925916</v>
      </c>
      <c r="D738" s="0" t="n">
        <f aca="true">(A738+2*B738+C738)/4-5*RAND()+2</f>
        <v>9.76489042482672</v>
      </c>
      <c r="E738" s="0" t="n">
        <f aca="true">(A738+3*B738+3*C738+D738)/8+3*RAND()</f>
        <v>11.0788132408604</v>
      </c>
      <c r="F738" s="0" t="n">
        <f aca="true">(B738+3*C738+3*D738+E738)/8-6*RAND()+3</f>
        <v>11.5612916502681</v>
      </c>
      <c r="G738" s="0" t="n">
        <f aca="true">(B738+4*C738+6*D738+4*E738+F738)/16-5*RAND()+3</f>
        <v>10.8520426501125</v>
      </c>
    </row>
    <row r="739" customFormat="false" ht="13.8" hidden="false" customHeight="false" outlineLevel="0" collapsed="false">
      <c r="A739" s="0" t="n">
        <f aca="true">NORMSINV(RAND())*5+10</f>
        <v>23.0709356767165</v>
      </c>
      <c r="B739" s="0" t="n">
        <f aca="true">A739-7+15*RAND()</f>
        <v>16.7219716745092</v>
      </c>
      <c r="C739" s="0" t="n">
        <f aca="true">(A739+B739)/2+6*RAND()-3</f>
        <v>16.9245311497272</v>
      </c>
      <c r="D739" s="0" t="n">
        <f aca="true">(A739+2*B739+C739)/4-5*RAND()+2</f>
        <v>18.1938503739974</v>
      </c>
      <c r="E739" s="0" t="n">
        <f aca="true">(A739+3*B739+3*C739+D739)/8+3*RAND()</f>
        <v>18.1009317298641</v>
      </c>
      <c r="F739" s="0" t="n">
        <f aca="true">(B739+3*C739+3*D739+E739)/8-6*RAND()+3</f>
        <v>16.1702621559092</v>
      </c>
      <c r="G739" s="0" t="n">
        <f aca="true">(B739+4*C739+6*D739+4*E739+F739)/16-5*RAND()+3</f>
        <v>18.5615626650247</v>
      </c>
    </row>
    <row r="740" customFormat="false" ht="13.8" hidden="false" customHeight="false" outlineLevel="0" collapsed="false">
      <c r="A740" s="0" t="n">
        <f aca="true">NORMSINV(RAND())*5+10</f>
        <v>4.66312179315766</v>
      </c>
      <c r="B740" s="0" t="n">
        <f aca="true">A740-7+15*RAND()</f>
        <v>8.82013176159845</v>
      </c>
      <c r="C740" s="0" t="n">
        <f aca="true">(A740+B740)/2+6*RAND()-3</f>
        <v>4.52209071277066</v>
      </c>
      <c r="D740" s="0" t="n">
        <f aca="true">(A740+2*B740+C740)/4-5*RAND()+2</f>
        <v>8.45777633300522</v>
      </c>
      <c r="E740" s="0" t="n">
        <f aca="true">(A740+3*B740+3*C740+D740)/8+3*RAND()</f>
        <v>7.78454028606001</v>
      </c>
      <c r="F740" s="0" t="n">
        <f aca="true">(B740+3*C740+3*D740+E740)/8-6*RAND()+3</f>
        <v>5.26776201338466</v>
      </c>
      <c r="G740" s="0" t="n">
        <f aca="true">(B740+4*C740+6*D740+4*E740+F740)/16-5*RAND()+3</f>
        <v>6.90358321626343</v>
      </c>
    </row>
    <row r="741" customFormat="false" ht="13.8" hidden="false" customHeight="false" outlineLevel="0" collapsed="false">
      <c r="A741" s="0" t="n">
        <f aca="true">NORMSINV(RAND())*5+10</f>
        <v>17.958651913722</v>
      </c>
      <c r="B741" s="0" t="n">
        <f aca="true">A741-7+15*RAND()</f>
        <v>22.3381634210122</v>
      </c>
      <c r="C741" s="0" t="n">
        <f aca="true">(A741+B741)/2+6*RAND()-3</f>
        <v>18.5083152830084</v>
      </c>
      <c r="D741" s="0" t="n">
        <f aca="true">(A741+2*B741+C741)/4-5*RAND()+2</f>
        <v>20.6276826914586</v>
      </c>
      <c r="E741" s="0" t="n">
        <f aca="true">(A741+3*B741+3*C741+D741)/8+3*RAND()</f>
        <v>21.0853778061526</v>
      </c>
      <c r="F741" s="0" t="n">
        <f aca="true">(B741+3*C741+3*D741+E741)/8-6*RAND()+3</f>
        <v>20.1967776136268</v>
      </c>
      <c r="G741" s="0" t="n">
        <f aca="true">(B741+4*C741+6*D741+4*E741+F741)/16-5*RAND()+3</f>
        <v>22.5797870767317</v>
      </c>
    </row>
    <row r="742" customFormat="false" ht="13.8" hidden="false" customHeight="false" outlineLevel="0" collapsed="false">
      <c r="A742" s="0" t="n">
        <f aca="true">NORMSINV(RAND())*5+10</f>
        <v>16.3849824916088</v>
      </c>
      <c r="B742" s="0" t="n">
        <f aca="true">A742-7+15*RAND()</f>
        <v>12.5867121664156</v>
      </c>
      <c r="C742" s="0" t="n">
        <f aca="true">(A742+B742)/2+6*RAND()-3</f>
        <v>13.6064403374644</v>
      </c>
      <c r="D742" s="0" t="n">
        <f aca="true">(A742+2*B742+C742)/4-5*RAND()+2</f>
        <v>15.2704679563842</v>
      </c>
      <c r="E742" s="0" t="n">
        <f aca="true">(A742+3*B742+3*C742+D742)/8+3*RAND()</f>
        <v>15.7614167263146</v>
      </c>
      <c r="F742" s="0" t="n">
        <f aca="true">(B742+3*C742+3*D742+E742)/8-6*RAND()+3</f>
        <v>15.6098638861418</v>
      </c>
      <c r="G742" s="0" t="n">
        <f aca="true">(B742+4*C742+6*D742+4*E742+F742)/16-5*RAND()+3</f>
        <v>14.3750498797855</v>
      </c>
    </row>
    <row r="743" customFormat="false" ht="13.8" hidden="false" customHeight="false" outlineLevel="0" collapsed="false">
      <c r="A743" s="0" t="n">
        <f aca="true">NORMSINV(RAND())*5+10</f>
        <v>13.7339603333077</v>
      </c>
      <c r="B743" s="0" t="n">
        <f aca="true">A743-7+15*RAND()</f>
        <v>10.3499084196818</v>
      </c>
      <c r="C743" s="0" t="n">
        <f aca="true">(A743+B743)/2+6*RAND()-3</f>
        <v>9.07023879644434</v>
      </c>
      <c r="D743" s="0" t="n">
        <f aca="true">(A743+2*B743+C743)/4-5*RAND()+2</f>
        <v>10.6597090498524</v>
      </c>
      <c r="E743" s="0" t="n">
        <f aca="true">(A743+3*B743+3*C743+D743)/8+3*RAND()</f>
        <v>12.7719056348346</v>
      </c>
      <c r="F743" s="0" t="n">
        <f aca="true">(B743+3*C743+3*D743+E743)/8-6*RAND()+3</f>
        <v>13.1085386851106</v>
      </c>
      <c r="G743" s="0" t="n">
        <f aca="true">(B743+4*C743+6*D743+4*E743+F743)/16-5*RAND()+3</f>
        <v>13.3753243729744</v>
      </c>
    </row>
    <row r="744" customFormat="false" ht="13.8" hidden="false" customHeight="false" outlineLevel="0" collapsed="false">
      <c r="A744" s="0" t="n">
        <f aca="true">NORMSINV(RAND())*5+10</f>
        <v>10.6230854928039</v>
      </c>
      <c r="B744" s="0" t="n">
        <f aca="true">A744-7+15*RAND()</f>
        <v>14.0192864302283</v>
      </c>
      <c r="C744" s="0" t="n">
        <f aca="true">(A744+B744)/2+6*RAND()-3</f>
        <v>14.1446570366781</v>
      </c>
      <c r="D744" s="0" t="n">
        <f aca="true">(A744+2*B744+C744)/4-5*RAND()+2</f>
        <v>12.6100787691744</v>
      </c>
      <c r="E744" s="0" t="n">
        <f aca="true">(A744+3*B744+3*C744+D744)/8+3*RAND()</f>
        <v>16.2881979121228</v>
      </c>
      <c r="F744" s="0" t="n">
        <f aca="true">(B744+3*C744+3*D744+E744)/8-6*RAND()+3</f>
        <v>12.5179799515618</v>
      </c>
      <c r="G744" s="0" t="n">
        <f aca="true">(B744+4*C744+6*D744+4*E744+F744)/16-5*RAND()+3</f>
        <v>14.0174165302692</v>
      </c>
    </row>
    <row r="745" customFormat="false" ht="13.8" hidden="false" customHeight="false" outlineLevel="0" collapsed="false">
      <c r="A745" s="0" t="n">
        <f aca="true">NORMSINV(RAND())*5+10</f>
        <v>11.8844482293668</v>
      </c>
      <c r="B745" s="0" t="n">
        <f aca="true">A745-7+15*RAND()</f>
        <v>7.64098602557644</v>
      </c>
      <c r="C745" s="0" t="n">
        <f aca="true">(A745+B745)/2+6*RAND()-3</f>
        <v>11.1688749054778</v>
      </c>
      <c r="D745" s="0" t="n">
        <f aca="true">(A745+2*B745+C745)/4-5*RAND()+2</f>
        <v>8.99681268457156</v>
      </c>
      <c r="E745" s="0" t="n">
        <f aca="true">(A745+3*B745+3*C745+D745)/8+3*RAND()</f>
        <v>12.0585389845892</v>
      </c>
      <c r="F745" s="0" t="n">
        <f aca="true">(B745+3*C745+3*D745+E745)/8-6*RAND()+3</f>
        <v>9.26657305330615</v>
      </c>
      <c r="G745" s="0" t="n">
        <f aca="true">(B745+4*C745+6*D745+4*E745+F745)/16-5*RAND()+3</f>
        <v>9.45466095219799</v>
      </c>
    </row>
    <row r="746" customFormat="false" ht="13.8" hidden="false" customHeight="false" outlineLevel="0" collapsed="false">
      <c r="A746" s="0" t="n">
        <f aca="true">NORMSINV(RAND())*5+10</f>
        <v>13.0774286188463</v>
      </c>
      <c r="B746" s="0" t="n">
        <f aca="true">A746-7+15*RAND()</f>
        <v>9.72402115541333</v>
      </c>
      <c r="C746" s="0" t="n">
        <f aca="true">(A746+B746)/2+6*RAND()-3</f>
        <v>12.2318871981145</v>
      </c>
      <c r="D746" s="0" t="n">
        <f aca="true">(A746+2*B746+C746)/4-5*RAND()+2</f>
        <v>12.5084171969581</v>
      </c>
      <c r="E746" s="0" t="n">
        <f aca="true">(A746+3*B746+3*C746+D746)/8+3*RAND()</f>
        <v>11.9978667084354</v>
      </c>
      <c r="F746" s="0" t="n">
        <f aca="true">(B746+3*C746+3*D746+E746)/8-6*RAND()+3</f>
        <v>13.4433153009279</v>
      </c>
      <c r="G746" s="0" t="n">
        <f aca="true">(B746+4*C746+6*D746+4*E746+F746)/16-5*RAND()+3</f>
        <v>10.5952295002035</v>
      </c>
    </row>
    <row r="747" customFormat="false" ht="13.8" hidden="false" customHeight="false" outlineLevel="0" collapsed="false">
      <c r="A747" s="0" t="n">
        <f aca="true">NORMSINV(RAND())*5+10</f>
        <v>12.7218872842009</v>
      </c>
      <c r="B747" s="0" t="n">
        <f aca="true">A747-7+15*RAND()</f>
        <v>10.6503941190958</v>
      </c>
      <c r="C747" s="0" t="n">
        <f aca="true">(A747+B747)/2+6*RAND()-3</f>
        <v>12.1019790084416</v>
      </c>
      <c r="D747" s="0" t="n">
        <f aca="true">(A747+2*B747+C747)/4-5*RAND()+2</f>
        <v>11.6183812292885</v>
      </c>
      <c r="E747" s="0" t="n">
        <f aca="true">(A747+3*B747+3*C747+D747)/8+3*RAND()</f>
        <v>12.0799176656822</v>
      </c>
      <c r="F747" s="0" t="n">
        <f aca="true">(B747+3*C747+3*D747+E747)/8-6*RAND()+3</f>
        <v>9.91705206879579</v>
      </c>
      <c r="G747" s="0" t="n">
        <f aca="true">(B747+4*C747+6*D747+4*E747+F747)/16-5*RAND()+3</f>
        <v>11.633543450322</v>
      </c>
    </row>
    <row r="748" customFormat="false" ht="13.8" hidden="false" customHeight="false" outlineLevel="0" collapsed="false">
      <c r="A748" s="0" t="n">
        <f aca="true">NORMSINV(RAND())*5+10</f>
        <v>12.7719173535888</v>
      </c>
      <c r="B748" s="0" t="n">
        <f aca="true">A748-7+15*RAND()</f>
        <v>15.1029172209369</v>
      </c>
      <c r="C748" s="0" t="n">
        <f aca="true">(A748+B748)/2+6*RAND()-3</f>
        <v>16.2215196526419</v>
      </c>
      <c r="D748" s="0" t="n">
        <f aca="true">(A748+2*B748+C748)/4-5*RAND()+2</f>
        <v>13.3300793666259</v>
      </c>
      <c r="E748" s="0" t="n">
        <f aca="true">(A748+3*B748+3*C748+D748)/8+3*RAND()</f>
        <v>16.1184404891595</v>
      </c>
      <c r="F748" s="0" t="n">
        <f aca="true">(B748+3*C748+3*D748+E748)/8-6*RAND()+3</f>
        <v>16.9208251985332</v>
      </c>
      <c r="G748" s="0" t="n">
        <f aca="true">(B748+4*C748+6*D748+4*E748+F748)/16-5*RAND()+3</f>
        <v>14.3692951166584</v>
      </c>
    </row>
    <row r="749" customFormat="false" ht="13.8" hidden="false" customHeight="false" outlineLevel="0" collapsed="false">
      <c r="A749" s="0" t="n">
        <f aca="true">NORMSINV(RAND())*5+10</f>
        <v>12.7293720743332</v>
      </c>
      <c r="B749" s="0" t="n">
        <f aca="true">A749-7+15*RAND()</f>
        <v>14.8279860419705</v>
      </c>
      <c r="C749" s="0" t="n">
        <f aca="true">(A749+B749)/2+6*RAND()-3</f>
        <v>11.0386578100636</v>
      </c>
      <c r="D749" s="0" t="n">
        <f aca="true">(A749+2*B749+C749)/4-5*RAND()+2</f>
        <v>13.9945685895702</v>
      </c>
      <c r="E749" s="0" t="n">
        <f aca="true">(A749+3*B749+3*C749+D749)/8+3*RAND()</f>
        <v>15.7637928266889</v>
      </c>
      <c r="F749" s="0" t="n">
        <f aca="true">(B749+3*C749+3*D749+E749)/8-6*RAND()+3</f>
        <v>13.9126840680022</v>
      </c>
      <c r="G749" s="0" t="n">
        <f aca="true">(B749+4*C749+6*D749+4*E749+F749)/16-5*RAND()+3</f>
        <v>14.6457073907551</v>
      </c>
    </row>
    <row r="750" customFormat="false" ht="13.8" hidden="false" customHeight="false" outlineLevel="0" collapsed="false">
      <c r="A750" s="0" t="n">
        <f aca="true">NORMSINV(RAND())*5+10</f>
        <v>6.61450638005048</v>
      </c>
      <c r="B750" s="0" t="n">
        <f aca="true">A750-7+15*RAND()</f>
        <v>10.3190784826582</v>
      </c>
      <c r="C750" s="0" t="n">
        <f aca="true">(A750+B750)/2+6*RAND()-3</f>
        <v>11.2656887375908</v>
      </c>
      <c r="D750" s="0" t="n">
        <f aca="true">(A750+2*B750+C750)/4-5*RAND()+2</f>
        <v>6.84126005446528</v>
      </c>
      <c r="E750" s="0" t="n">
        <f aca="true">(A750+3*B750+3*C750+D750)/8+3*RAND()</f>
        <v>11.4095445103279</v>
      </c>
      <c r="F750" s="0" t="n">
        <f aca="true">(B750+3*C750+3*D750+E750)/8-6*RAND()+3</f>
        <v>8.35280836601275</v>
      </c>
      <c r="G750" s="0" t="n">
        <f aca="true">(B750+4*C750+6*D750+4*E750+F750)/16-5*RAND()+3</f>
        <v>7.79816236978114</v>
      </c>
    </row>
    <row r="751" customFormat="false" ht="13.8" hidden="false" customHeight="false" outlineLevel="0" collapsed="false">
      <c r="A751" s="0" t="n">
        <f aca="true">NORMSINV(RAND())*5+10</f>
        <v>17.5780584077688</v>
      </c>
      <c r="B751" s="0" t="n">
        <f aca="true">A751-7+15*RAND()</f>
        <v>11.1694725319168</v>
      </c>
      <c r="C751" s="0" t="n">
        <f aca="true">(A751+B751)/2+6*RAND()-3</f>
        <v>14.0816607221294</v>
      </c>
      <c r="D751" s="0" t="n">
        <f aca="true">(A751+2*B751+C751)/4-5*RAND()+2</f>
        <v>13.5271021079386</v>
      </c>
      <c r="E751" s="0" t="n">
        <f aca="true">(A751+3*B751+3*C751+D751)/8+3*RAND()</f>
        <v>13.808097737377</v>
      </c>
      <c r="F751" s="0" t="n">
        <f aca="true">(B751+3*C751+3*D751+E751)/8-6*RAND()+3</f>
        <v>15.3925791342873</v>
      </c>
      <c r="G751" s="0" t="n">
        <f aca="true">(B751+4*C751+6*D751+4*E751+F751)/16-5*RAND()+3</f>
        <v>13.104502587101</v>
      </c>
    </row>
    <row r="752" customFormat="false" ht="13.8" hidden="false" customHeight="false" outlineLevel="0" collapsed="false">
      <c r="A752" s="0" t="n">
        <f aca="true">NORMSINV(RAND())*5+10</f>
        <v>11.3088145703392</v>
      </c>
      <c r="B752" s="0" t="n">
        <f aca="true">A752-7+15*RAND()</f>
        <v>12.9022575121174</v>
      </c>
      <c r="C752" s="0" t="n">
        <f aca="true">(A752+B752)/2+6*RAND()-3</f>
        <v>12.4169031135337</v>
      </c>
      <c r="D752" s="0" t="n">
        <f aca="true">(A752+2*B752+C752)/4-5*RAND()+2</f>
        <v>13.9317169867947</v>
      </c>
      <c r="E752" s="0" t="n">
        <f aca="true">(A752+3*B752+3*C752+D752)/8+3*RAND()</f>
        <v>13.723640364124</v>
      </c>
      <c r="F752" s="0" t="n">
        <f aca="true">(B752+3*C752+3*D752+E752)/8-6*RAND()+3</f>
        <v>12.5666897411272</v>
      </c>
      <c r="G752" s="0" t="n">
        <f aca="true">(B752+4*C752+6*D752+4*E752+F752)/16-5*RAND()+3</f>
        <v>16.2482879092198</v>
      </c>
    </row>
    <row r="753" customFormat="false" ht="13.8" hidden="false" customHeight="false" outlineLevel="0" collapsed="false">
      <c r="A753" s="0" t="n">
        <f aca="true">NORMSINV(RAND())*5+10</f>
        <v>10.3549682930684</v>
      </c>
      <c r="B753" s="0" t="n">
        <f aca="true">A753-7+15*RAND()</f>
        <v>3.92103498694706</v>
      </c>
      <c r="C753" s="0" t="n">
        <f aca="true">(A753+B753)/2+6*RAND()-3</f>
        <v>5.1079666227855</v>
      </c>
      <c r="D753" s="0" t="n">
        <f aca="true">(A753+2*B753+C753)/4-5*RAND()+2</f>
        <v>6.51294079355797</v>
      </c>
      <c r="E753" s="0" t="n">
        <f aca="true">(A753+3*B753+3*C753+D753)/8+3*RAND()</f>
        <v>7.16608464951195</v>
      </c>
      <c r="F753" s="0" t="n">
        <f aca="true">(B753+3*C753+3*D753+E753)/8-6*RAND()+3</f>
        <v>4.46386055685897</v>
      </c>
      <c r="G753" s="0" t="n">
        <f aca="true">(B753+4*C753+6*D753+4*E753+F753)/16-5*RAND()+3</f>
        <v>5.13384132398443</v>
      </c>
    </row>
    <row r="754" customFormat="false" ht="13.8" hidden="false" customHeight="false" outlineLevel="0" collapsed="false">
      <c r="A754" s="0" t="n">
        <f aca="true">NORMSINV(RAND())*5+10</f>
        <v>11.0433311949125</v>
      </c>
      <c r="B754" s="0" t="n">
        <f aca="true">A754-7+15*RAND()</f>
        <v>8.81285326805841</v>
      </c>
      <c r="C754" s="0" t="n">
        <f aca="true">(A754+B754)/2+6*RAND()-3</f>
        <v>12.9262022357884</v>
      </c>
      <c r="D754" s="0" t="n">
        <f aca="true">(A754+2*B754+C754)/4-5*RAND()+2</f>
        <v>11.8845464295617</v>
      </c>
      <c r="E754" s="0" t="n">
        <f aca="true">(A754+3*B754+3*C754+D754)/8+3*RAND()</f>
        <v>12.6525917516577</v>
      </c>
      <c r="F754" s="0" t="n">
        <f aca="true">(B754+3*C754+3*D754+E754)/8-6*RAND()+3</f>
        <v>12.025584075308</v>
      </c>
      <c r="G754" s="0" t="n">
        <f aca="true">(B754+4*C754+6*D754+4*E754+F754)/16-5*RAND()+3</f>
        <v>11.8471469849621</v>
      </c>
    </row>
    <row r="755" customFormat="false" ht="13.8" hidden="false" customHeight="false" outlineLevel="0" collapsed="false">
      <c r="A755" s="0" t="n">
        <f aca="true">NORMSINV(RAND())*5+10</f>
        <v>10.9539878208528</v>
      </c>
      <c r="B755" s="0" t="n">
        <f aca="true">A755-7+15*RAND()</f>
        <v>11.0639086088755</v>
      </c>
      <c r="C755" s="0" t="n">
        <f aca="true">(A755+B755)/2+6*RAND()-3</f>
        <v>8.61423971049035</v>
      </c>
      <c r="D755" s="0" t="n">
        <f aca="true">(A755+2*B755+C755)/4-5*RAND()+2</f>
        <v>10.3137244432737</v>
      </c>
      <c r="E755" s="0" t="n">
        <f aca="true">(A755+3*B755+3*C755+D755)/8+3*RAND()</f>
        <v>11.6901572861514</v>
      </c>
      <c r="F755" s="0" t="n">
        <f aca="true">(B755+3*C755+3*D755+E755)/8-6*RAND()+3</f>
        <v>11.8428025821365</v>
      </c>
      <c r="G755" s="0" t="n">
        <f aca="true">(B755+4*C755+6*D755+4*E755+F755)/16-5*RAND()+3</f>
        <v>10.2575491263546</v>
      </c>
    </row>
    <row r="756" customFormat="false" ht="13.8" hidden="false" customHeight="false" outlineLevel="0" collapsed="false">
      <c r="A756" s="0" t="n">
        <f aca="true">NORMSINV(RAND())*5+10</f>
        <v>14.6713097304648</v>
      </c>
      <c r="B756" s="0" t="n">
        <f aca="true">A756-7+15*RAND()</f>
        <v>21.1884472021593</v>
      </c>
      <c r="C756" s="0" t="n">
        <f aca="true">(A756+B756)/2+6*RAND()-3</f>
        <v>15.2833438448513</v>
      </c>
      <c r="D756" s="0" t="n">
        <f aca="true">(A756+2*B756+C756)/4-5*RAND()+2</f>
        <v>19.2635958800775</v>
      </c>
      <c r="E756" s="0" t="n">
        <f aca="true">(A756+3*B756+3*C756+D756)/8+3*RAND()</f>
        <v>18.1338056957602</v>
      </c>
      <c r="F756" s="0" t="n">
        <f aca="true">(B756+3*C756+3*D756+E756)/8-6*RAND()+3</f>
        <v>19.1701356718024</v>
      </c>
      <c r="G756" s="0" t="n">
        <f aca="true">(B756+4*C756+6*D756+4*E756+F756)/16-5*RAND()+3</f>
        <v>17.1180393700331</v>
      </c>
    </row>
    <row r="757" customFormat="false" ht="13.8" hidden="false" customHeight="false" outlineLevel="0" collapsed="false">
      <c r="A757" s="0" t="n">
        <f aca="true">NORMSINV(RAND())*5+10</f>
        <v>17.6567912882256</v>
      </c>
      <c r="B757" s="0" t="n">
        <f aca="true">A757-7+15*RAND()</f>
        <v>19.2766776645137</v>
      </c>
      <c r="C757" s="0" t="n">
        <f aca="true">(A757+B757)/2+6*RAND()-3</f>
        <v>21.2424319657058</v>
      </c>
      <c r="D757" s="0" t="n">
        <f aca="true">(A757+2*B757+C757)/4-5*RAND()+2</f>
        <v>20.9351027291102</v>
      </c>
      <c r="E757" s="0" t="n">
        <f aca="true">(A757+3*B757+3*C757+D757)/8+3*RAND()</f>
        <v>20.3182622459675</v>
      </c>
      <c r="F757" s="0" t="n">
        <f aca="true">(B757+3*C757+3*D757+E757)/8-6*RAND()+3</f>
        <v>18.1727834090499</v>
      </c>
      <c r="G757" s="0" t="n">
        <f aca="true">(B757+4*C757+6*D757+4*E757+F757)/16-5*RAND()+3</f>
        <v>23.3248495694117</v>
      </c>
    </row>
    <row r="758" customFormat="false" ht="13.8" hidden="false" customHeight="false" outlineLevel="0" collapsed="false">
      <c r="A758" s="0" t="n">
        <f aca="true">NORMSINV(RAND())*5+10</f>
        <v>13.7818446250008</v>
      </c>
      <c r="B758" s="0" t="n">
        <f aca="true">A758-7+15*RAND()</f>
        <v>18.4870191969185</v>
      </c>
      <c r="C758" s="0" t="n">
        <f aca="true">(A758+B758)/2+6*RAND()-3</f>
        <v>16.2603670884049</v>
      </c>
      <c r="D758" s="0" t="n">
        <f aca="true">(A758+2*B758+C758)/4-5*RAND()+2</f>
        <v>15.9591562287434</v>
      </c>
      <c r="E758" s="0" t="n">
        <f aca="true">(A758+3*B758+3*C758+D758)/8+3*RAND()</f>
        <v>19.6002245915157</v>
      </c>
      <c r="F758" s="0" t="n">
        <f aca="true">(B758+3*C758+3*D758+E758)/8-6*RAND()+3</f>
        <v>16.6185805457347</v>
      </c>
      <c r="G758" s="0" t="n">
        <f aca="true">(B758+4*C758+6*D758+4*E758+F758)/16-5*RAND()+3</f>
        <v>19.5845170372608</v>
      </c>
    </row>
    <row r="759" customFormat="false" ht="13.8" hidden="false" customHeight="false" outlineLevel="0" collapsed="false">
      <c r="A759" s="0" t="n">
        <f aca="true">NORMSINV(RAND())*5+10</f>
        <v>8.28611204972815</v>
      </c>
      <c r="B759" s="0" t="n">
        <f aca="true">A759-7+15*RAND()</f>
        <v>12.0353679073325</v>
      </c>
      <c r="C759" s="0" t="n">
        <f aca="true">(A759+B759)/2+6*RAND()-3</f>
        <v>11.7182293017953</v>
      </c>
      <c r="D759" s="0" t="n">
        <f aca="true">(A759+2*B759+C759)/4-5*RAND()+2</f>
        <v>9.32945876605219</v>
      </c>
      <c r="E759" s="0" t="n">
        <f aca="true">(A759+3*B759+3*C759+D759)/8+3*RAND()</f>
        <v>11.5515843352252</v>
      </c>
      <c r="F759" s="0" t="n">
        <f aca="true">(B759+3*C759+3*D759+E759)/8-6*RAND()+3</f>
        <v>12.6327481158115</v>
      </c>
      <c r="G759" s="0" t="n">
        <f aca="true">(B759+4*C759+6*D759+4*E759+F759)/16-5*RAND()+3</f>
        <v>13.2537961383018</v>
      </c>
    </row>
    <row r="760" customFormat="false" ht="13.8" hidden="false" customHeight="false" outlineLevel="0" collapsed="false">
      <c r="A760" s="0" t="n">
        <f aca="true">NORMSINV(RAND())*5+10</f>
        <v>6.9005730303099</v>
      </c>
      <c r="B760" s="0" t="n">
        <f aca="true">A760-7+15*RAND()</f>
        <v>4.03765337652783</v>
      </c>
      <c r="C760" s="0" t="n">
        <f aca="true">(A760+B760)/2+6*RAND()-3</f>
        <v>7.45343469817928</v>
      </c>
      <c r="D760" s="0" t="n">
        <f aca="true">(A760+2*B760+C760)/4-5*RAND()+2</f>
        <v>6.90082303772623</v>
      </c>
      <c r="E760" s="0" t="n">
        <f aca="true">(A760+3*B760+3*C760+D760)/8+3*RAND()</f>
        <v>7.08215597803569</v>
      </c>
      <c r="F760" s="0" t="n">
        <f aca="true">(B760+3*C760+3*D760+E760)/8-6*RAND()+3</f>
        <v>9.02936099439041</v>
      </c>
      <c r="G760" s="0" t="n">
        <f aca="true">(B760+4*C760+6*D760+4*E760+F760)/16-5*RAND()+3</f>
        <v>6.57097711779796</v>
      </c>
    </row>
    <row r="761" customFormat="false" ht="13.8" hidden="false" customHeight="false" outlineLevel="0" collapsed="false">
      <c r="A761" s="0" t="n">
        <f aca="true">NORMSINV(RAND())*5+10</f>
        <v>5.13469979738307</v>
      </c>
      <c r="B761" s="0" t="n">
        <f aca="true">A761-7+15*RAND()</f>
        <v>-0.751908720893111</v>
      </c>
      <c r="C761" s="0" t="n">
        <f aca="true">(A761+B761)/2+6*RAND()-3</f>
        <v>0.716678562374371</v>
      </c>
      <c r="D761" s="0" t="n">
        <f aca="true">(A761+2*B761+C761)/4-5*RAND()+2</f>
        <v>2.29076984715971</v>
      </c>
      <c r="E761" s="0" t="n">
        <f aca="true">(A761+3*B761+3*C761+D761)/8+3*RAND()</f>
        <v>3.7380498945256</v>
      </c>
      <c r="F761" s="0" t="n">
        <f aca="true">(B761+3*C761+3*D761+E761)/8-6*RAND()+3</f>
        <v>-0.775373368149134</v>
      </c>
      <c r="G761" s="0" t="n">
        <f aca="true">(B761+4*C761+6*D761+4*E761+F761)/16-5*RAND()+3</f>
        <v>3.54808800342543</v>
      </c>
    </row>
    <row r="762" customFormat="false" ht="13.8" hidden="false" customHeight="false" outlineLevel="0" collapsed="false">
      <c r="A762" s="0" t="n">
        <f aca="true">NORMSINV(RAND())*5+10</f>
        <v>4.30927311662564</v>
      </c>
      <c r="B762" s="0" t="n">
        <f aca="true">A762-7+15*RAND()</f>
        <v>10.4941362481251</v>
      </c>
      <c r="C762" s="0" t="n">
        <f aca="true">(A762+B762)/2+6*RAND()-3</f>
        <v>7.22061971277464</v>
      </c>
      <c r="D762" s="0" t="n">
        <f aca="true">(A762+2*B762+C762)/4-5*RAND()+2</f>
        <v>8.3422421760768</v>
      </c>
      <c r="E762" s="0" t="n">
        <f aca="true">(A762+3*B762+3*C762+D762)/8+3*RAND()</f>
        <v>11.0747951608912</v>
      </c>
      <c r="F762" s="0" t="n">
        <f aca="true">(B762+3*C762+3*D762+E762)/8-6*RAND()+3</f>
        <v>7.07592214457614</v>
      </c>
      <c r="G762" s="0" t="n">
        <f aca="true">(B762+4*C762+6*D762+4*E762+F762)/16-5*RAND()+3</f>
        <v>10.8038807997567</v>
      </c>
    </row>
    <row r="763" customFormat="false" ht="13.8" hidden="false" customHeight="false" outlineLevel="0" collapsed="false">
      <c r="A763" s="0" t="n">
        <f aca="true">NORMSINV(RAND())*5+10</f>
        <v>14.3480894126314</v>
      </c>
      <c r="B763" s="0" t="n">
        <f aca="true">A763-7+15*RAND()</f>
        <v>22.2076905264155</v>
      </c>
      <c r="C763" s="0" t="n">
        <f aca="true">(A763+B763)/2+6*RAND()-3</f>
        <v>15.3491995888275</v>
      </c>
      <c r="D763" s="0" t="n">
        <f aca="true">(A763+2*B763+C763)/4-5*RAND()+2</f>
        <v>18.5440544735312</v>
      </c>
      <c r="E763" s="0" t="n">
        <f aca="true">(A763+3*B763+3*C763+D763)/8+3*RAND()</f>
        <v>18.9414066143981</v>
      </c>
      <c r="F763" s="0" t="n">
        <f aca="true">(B763+3*C763+3*D763+E763)/8-6*RAND()+3</f>
        <v>16.6161756490531</v>
      </c>
      <c r="G763" s="0" t="n">
        <f aca="true">(B763+4*C763+6*D763+4*E763+F763)/16-5*RAND()+3</f>
        <v>18.2733152231907</v>
      </c>
    </row>
    <row r="764" customFormat="false" ht="13.8" hidden="false" customHeight="false" outlineLevel="0" collapsed="false">
      <c r="A764" s="0" t="n">
        <f aca="true">NORMSINV(RAND())*5+10</f>
        <v>6.74499142981339</v>
      </c>
      <c r="B764" s="0" t="n">
        <f aca="true">A764-7+15*RAND()</f>
        <v>1.80862392264726</v>
      </c>
      <c r="C764" s="0" t="n">
        <f aca="true">(A764+B764)/2+6*RAND()-3</f>
        <v>1.54580896394853</v>
      </c>
      <c r="D764" s="0" t="n">
        <f aca="true">(A764+2*B764+C764)/4-5*RAND()+2</f>
        <v>3.97505184837151</v>
      </c>
      <c r="E764" s="0" t="n">
        <f aca="true">(A764+3*B764+3*C764+D764)/8+3*RAND()</f>
        <v>5.32891233896255</v>
      </c>
      <c r="F764" s="0" t="n">
        <f aca="true">(B764+3*C764+3*D764+E764)/8-6*RAND()+3</f>
        <v>0.310053770423957</v>
      </c>
      <c r="G764" s="0" t="n">
        <f aca="true">(B764+4*C764+6*D764+4*E764+F764)/16-5*RAND()+3</f>
        <v>4.83533223144105</v>
      </c>
    </row>
    <row r="765" customFormat="false" ht="13.8" hidden="false" customHeight="false" outlineLevel="0" collapsed="false">
      <c r="A765" s="0" t="n">
        <f aca="true">NORMSINV(RAND())*5+10</f>
        <v>5.02969418708533</v>
      </c>
      <c r="B765" s="0" t="n">
        <f aca="true">A765-7+15*RAND()</f>
        <v>5.22982673253377</v>
      </c>
      <c r="C765" s="0" t="n">
        <f aca="true">(A765+B765)/2+6*RAND()-3</f>
        <v>4.63947764189222</v>
      </c>
      <c r="D765" s="0" t="n">
        <f aca="true">(A765+2*B765+C765)/4-5*RAND()+2</f>
        <v>3.23622192819984</v>
      </c>
      <c r="E765" s="0" t="n">
        <f aca="true">(A765+3*B765+3*C765+D765)/8+3*RAND()</f>
        <v>5.74204026286856</v>
      </c>
      <c r="F765" s="0" t="n">
        <f aca="true">(B765+3*C765+3*D765+E765)/8-6*RAND()+3</f>
        <v>5.5659723011212</v>
      </c>
      <c r="G765" s="0" t="n">
        <f aca="true">(B765+4*C765+6*D765+4*E765+F765)/16-5*RAND()+3</f>
        <v>4.5550889022558</v>
      </c>
    </row>
    <row r="766" customFormat="false" ht="13.8" hidden="false" customHeight="false" outlineLevel="0" collapsed="false">
      <c r="A766" s="0" t="n">
        <f aca="true">NORMSINV(RAND())*5+10</f>
        <v>-3.18128849188687</v>
      </c>
      <c r="B766" s="0" t="n">
        <f aca="true">A766-7+15*RAND()</f>
        <v>-1.47529052731242</v>
      </c>
      <c r="C766" s="0" t="n">
        <f aca="true">(A766+B766)/2+6*RAND()-3</f>
        <v>0.487850397686263</v>
      </c>
      <c r="D766" s="0" t="n">
        <f aca="true">(A766+2*B766+C766)/4-5*RAND()+2</f>
        <v>-4.31342677529591</v>
      </c>
      <c r="E766" s="0" t="n">
        <f aca="true">(A766+3*B766+3*C766+D766)/8+3*RAND()</f>
        <v>-1.1514879634824</v>
      </c>
      <c r="F766" s="0" t="n">
        <f aca="true">(B766+3*C766+3*D766+E766)/8-6*RAND()+3</f>
        <v>-3.81267292547675</v>
      </c>
      <c r="G766" s="0" t="n">
        <f aca="true">(B766+4*C766+6*D766+4*E766+F766)/16-5*RAND()+3</f>
        <v>-3.71049883900464</v>
      </c>
    </row>
    <row r="767" customFormat="false" ht="13.8" hidden="false" customHeight="false" outlineLevel="0" collapsed="false">
      <c r="A767" s="0" t="n">
        <f aca="true">NORMSINV(RAND())*5+10</f>
        <v>2.35736166140313</v>
      </c>
      <c r="B767" s="0" t="n">
        <f aca="true">A767-7+15*RAND()</f>
        <v>8.0800802265047</v>
      </c>
      <c r="C767" s="0" t="n">
        <f aca="true">(A767+B767)/2+6*RAND()-3</f>
        <v>4.19992492415587</v>
      </c>
      <c r="D767" s="0" t="n">
        <f aca="true">(A767+2*B767+C767)/4-5*RAND()+2</f>
        <v>3.97421443166985</v>
      </c>
      <c r="E767" s="0" t="n">
        <f aca="true">(A767+3*B767+3*C767+D767)/8+3*RAND()</f>
        <v>7.67725574212321</v>
      </c>
      <c r="F767" s="0" t="n">
        <f aca="true">(B767+3*C767+3*D767+E767)/8-6*RAND()+3</f>
        <v>6.8992364884594</v>
      </c>
      <c r="G767" s="0" t="n">
        <f aca="true">(B767+4*C767+6*D767+4*E767+F767)/16-5*RAND()+3</f>
        <v>3.80287116975413</v>
      </c>
    </row>
    <row r="768" customFormat="false" ht="13.8" hidden="false" customHeight="false" outlineLevel="0" collapsed="false">
      <c r="A768" s="0" t="n">
        <f aca="true">NORMSINV(RAND())*5+10</f>
        <v>9.17264991142675</v>
      </c>
      <c r="B768" s="0" t="n">
        <f aca="true">A768-7+15*RAND()</f>
        <v>4.96435266133277</v>
      </c>
      <c r="C768" s="0" t="n">
        <f aca="true">(A768+B768)/2+6*RAND()-3</f>
        <v>8.8580140496977</v>
      </c>
      <c r="D768" s="0" t="n">
        <f aca="true">(A768+2*B768+C768)/4-5*RAND()+2</f>
        <v>6.86684362409563</v>
      </c>
      <c r="E768" s="0" t="n">
        <f aca="true">(A768+3*B768+3*C768+D768)/8+3*RAND()</f>
        <v>9.09760365057398</v>
      </c>
      <c r="F768" s="0" t="n">
        <f aca="true">(B768+3*C768+3*D768+E768)/8-6*RAND()+3</f>
        <v>7.16704790480442</v>
      </c>
      <c r="G768" s="0" t="n">
        <f aca="true">(B768+4*C768+6*D768+4*E768+F768)/16-5*RAND()+3</f>
        <v>9.44420137753297</v>
      </c>
    </row>
    <row r="769" customFormat="false" ht="13.8" hidden="false" customHeight="false" outlineLevel="0" collapsed="false">
      <c r="A769" s="0" t="n">
        <f aca="true">NORMSINV(RAND())*5+10</f>
        <v>14.5363952182164</v>
      </c>
      <c r="B769" s="0" t="n">
        <f aca="true">A769-7+15*RAND()</f>
        <v>16.9532993334985</v>
      </c>
      <c r="C769" s="0" t="n">
        <f aca="true">(A769+B769)/2+6*RAND()-3</f>
        <v>15.3381913669151</v>
      </c>
      <c r="D769" s="0" t="n">
        <f aca="true">(A769+2*B769+C769)/4-5*RAND()+2</f>
        <v>17.3629975044432</v>
      </c>
      <c r="E769" s="0" t="n">
        <f aca="true">(A769+3*B769+3*C769+D769)/8+3*RAND()</f>
        <v>17.7972972157855</v>
      </c>
      <c r="F769" s="0" t="n">
        <f aca="true">(B769+3*C769+3*D769+E769)/8-6*RAND()+3</f>
        <v>18.0351070443181</v>
      </c>
      <c r="G769" s="0" t="n">
        <f aca="true">(B769+4*C769+6*D769+4*E769+F769)/16-5*RAND()+3</f>
        <v>18.118348473497</v>
      </c>
    </row>
    <row r="770" customFormat="false" ht="13.8" hidden="false" customHeight="false" outlineLevel="0" collapsed="false">
      <c r="A770" s="0" t="n">
        <f aca="true">NORMSINV(RAND())*5+10</f>
        <v>10.2589063135312</v>
      </c>
      <c r="B770" s="0" t="n">
        <f aca="true">A770-7+15*RAND()</f>
        <v>15.6173631083367</v>
      </c>
      <c r="C770" s="0" t="n">
        <f aca="true">(A770+B770)/2+6*RAND()-3</f>
        <v>14.7678803480586</v>
      </c>
      <c r="D770" s="0" t="n">
        <f aca="true">(A770+2*B770+C770)/4-5*RAND()+2</f>
        <v>15.4369009330545</v>
      </c>
      <c r="E770" s="0" t="n">
        <f aca="true">(A770+3*B770+3*C770+D770)/8+3*RAND()</f>
        <v>15.0468736073089</v>
      </c>
      <c r="F770" s="0" t="n">
        <f aca="true">(B770+3*C770+3*D770+E770)/8-6*RAND()+3</f>
        <v>14.919969048824</v>
      </c>
      <c r="G770" s="0" t="n">
        <f aca="true">(B770+4*C770+6*D770+4*E770+F770)/16-5*RAND()+3</f>
        <v>13.4462021661536</v>
      </c>
    </row>
    <row r="771" customFormat="false" ht="13.8" hidden="false" customHeight="false" outlineLevel="0" collapsed="false">
      <c r="A771" s="0" t="n">
        <f aca="true">NORMSINV(RAND())*5+10</f>
        <v>7.63012324932338</v>
      </c>
      <c r="B771" s="0" t="n">
        <f aca="true">A771-7+15*RAND()</f>
        <v>12.0470983991732</v>
      </c>
      <c r="C771" s="0" t="n">
        <f aca="true">(A771+B771)/2+6*RAND()-3</f>
        <v>7.45792238095388</v>
      </c>
      <c r="D771" s="0" t="n">
        <f aca="true">(A771+2*B771+C771)/4-5*RAND()+2</f>
        <v>10.7485059625066</v>
      </c>
      <c r="E771" s="0" t="n">
        <f aca="true">(A771+3*B771+3*C771+D771)/8+3*RAND()</f>
        <v>11.4449128130604</v>
      </c>
      <c r="F771" s="0" t="n">
        <f aca="true">(B771+3*C771+3*D771+E771)/8-6*RAND()+3</f>
        <v>10.5260847059625</v>
      </c>
      <c r="G771" s="0" t="n">
        <f aca="true">(B771+4*C771+6*D771+4*E771+F771)/16-5*RAND()+3</f>
        <v>10.697001123703</v>
      </c>
    </row>
    <row r="772" customFormat="false" ht="13.8" hidden="false" customHeight="false" outlineLevel="0" collapsed="false">
      <c r="A772" s="0" t="n">
        <f aca="true">NORMSINV(RAND())*5+10</f>
        <v>12.1886206645522</v>
      </c>
      <c r="B772" s="0" t="n">
        <f aca="true">A772-7+15*RAND()</f>
        <v>10.6705302268145</v>
      </c>
      <c r="C772" s="0" t="n">
        <f aca="true">(A772+B772)/2+6*RAND()-3</f>
        <v>12.0597124969687</v>
      </c>
      <c r="D772" s="0" t="n">
        <f aca="true">(A772+2*B772+C772)/4-5*RAND()+2</f>
        <v>10.9913057967965</v>
      </c>
      <c r="E772" s="0" t="n">
        <f aca="true">(A772+3*B772+3*C772+D772)/8+3*RAND()</f>
        <v>12.8471174518491</v>
      </c>
      <c r="F772" s="0" t="n">
        <f aca="true">(B772+3*C772+3*D772+E772)/8-6*RAND()+3</f>
        <v>10.9343968857156</v>
      </c>
      <c r="G772" s="0" t="n">
        <f aca="true">(B772+4*C772+6*D772+4*E772+F772)/16-5*RAND()+3</f>
        <v>14.2207520349864</v>
      </c>
    </row>
    <row r="773" customFormat="false" ht="13.8" hidden="false" customHeight="false" outlineLevel="0" collapsed="false">
      <c r="A773" s="0" t="n">
        <f aca="true">NORMSINV(RAND())*5+10</f>
        <v>10.3268342517552</v>
      </c>
      <c r="B773" s="0" t="n">
        <f aca="true">A773-7+15*RAND()</f>
        <v>5.8870119098439</v>
      </c>
      <c r="C773" s="0" t="n">
        <f aca="true">(A773+B773)/2+6*RAND()-3</f>
        <v>5.42090155443377</v>
      </c>
      <c r="D773" s="0" t="n">
        <f aca="true">(A773+2*B773+C773)/4-5*RAND()+2</f>
        <v>8.82493004778491</v>
      </c>
      <c r="E773" s="0" t="n">
        <f aca="true">(A773+3*B773+3*C773+D773)/8+3*RAND()</f>
        <v>9.50673481242935</v>
      </c>
      <c r="F773" s="0" t="n">
        <f aca="true">(B773+3*C773+3*D773+E773)/8-6*RAND()+3</f>
        <v>7.38391775730598</v>
      </c>
      <c r="G773" s="0" t="n">
        <f aca="true">(B773+4*C773+6*D773+4*E773+F773)/16-5*RAND()+3</f>
        <v>8.78805472066312</v>
      </c>
    </row>
    <row r="774" customFormat="false" ht="13.8" hidden="false" customHeight="false" outlineLevel="0" collapsed="false">
      <c r="A774" s="0" t="n">
        <f aca="true">NORMSINV(RAND())*5+10</f>
        <v>5.49672564066062</v>
      </c>
      <c r="B774" s="0" t="n">
        <f aca="true">A774-7+15*RAND()</f>
        <v>-0.991203622616599</v>
      </c>
      <c r="C774" s="0" t="n">
        <f aca="true">(A774+B774)/2+6*RAND()-3</f>
        <v>0.0809267304825303</v>
      </c>
      <c r="D774" s="0" t="n">
        <f aca="true">(A774+2*B774+C774)/4-5*RAND()+2</f>
        <v>0.104503931413439</v>
      </c>
      <c r="E774" s="0" t="n">
        <f aca="true">(A774+3*B774+3*C774+D774)/8+3*RAND()</f>
        <v>2.95648820371443</v>
      </c>
      <c r="F774" s="0" t="n">
        <f aca="true">(B774+3*C774+3*D774+E774)/8-6*RAND()+3</f>
        <v>-1.4504782067815</v>
      </c>
      <c r="G774" s="0" t="n">
        <f aca="true">(B774+4*C774+6*D774+4*E774+F774)/16-5*RAND()+3</f>
        <v>1.1392137016569</v>
      </c>
    </row>
    <row r="775" customFormat="false" ht="13.8" hidden="false" customHeight="false" outlineLevel="0" collapsed="false">
      <c r="A775" s="0" t="n">
        <f aca="true">NORMSINV(RAND())*5+10</f>
        <v>3.13867363064924</v>
      </c>
      <c r="B775" s="0" t="n">
        <f aca="true">A775-7+15*RAND()</f>
        <v>5.27135912738096</v>
      </c>
      <c r="C775" s="0" t="n">
        <f aca="true">(A775+B775)/2+6*RAND()-3</f>
        <v>3.51008721417062</v>
      </c>
      <c r="D775" s="0" t="n">
        <f aca="true">(A775+2*B775+C775)/4-5*RAND()+2</f>
        <v>3.74061235290988</v>
      </c>
      <c r="E775" s="0" t="n">
        <f aca="true">(A775+3*B775+3*C775+D775)/8+3*RAND()</f>
        <v>6.26807268068822</v>
      </c>
      <c r="F775" s="0" t="n">
        <f aca="true">(B775+3*C775+3*D775+E775)/8-6*RAND()+3</f>
        <v>6.97620585570548</v>
      </c>
      <c r="G775" s="0" t="n">
        <f aca="true">(B775+4*C775+6*D775+4*E775+F775)/16-5*RAND()+3</f>
        <v>5.78166614768108</v>
      </c>
    </row>
    <row r="776" customFormat="false" ht="13.8" hidden="false" customHeight="false" outlineLevel="0" collapsed="false">
      <c r="A776" s="0" t="n">
        <f aca="true">NORMSINV(RAND())*5+10</f>
        <v>9.77593353098944</v>
      </c>
      <c r="B776" s="0" t="n">
        <f aca="true">A776-7+15*RAND()</f>
        <v>9.10755073546141</v>
      </c>
      <c r="C776" s="0" t="n">
        <f aca="true">(A776+B776)/2+6*RAND()-3</f>
        <v>7.14624927436041</v>
      </c>
      <c r="D776" s="0" t="n">
        <f aca="true">(A776+2*B776+C776)/4-5*RAND()+2</f>
        <v>9.57659191222388</v>
      </c>
      <c r="E776" s="0" t="n">
        <f aca="true">(A776+3*B776+3*C776+D776)/8+3*RAND()</f>
        <v>11.0494007856437</v>
      </c>
      <c r="F776" s="0" t="n">
        <f aca="true">(B776+3*C776+3*D776+E776)/8-6*RAND()+3</f>
        <v>10.2782820762504</v>
      </c>
      <c r="G776" s="0" t="n">
        <f aca="true">(B776+4*C776+6*D776+4*E776+F776)/16-5*RAND()+3</f>
        <v>11.3400361243663</v>
      </c>
    </row>
    <row r="777" customFormat="false" ht="13.8" hidden="false" customHeight="false" outlineLevel="0" collapsed="false">
      <c r="A777" s="0" t="n">
        <f aca="true">NORMSINV(RAND())*5+10</f>
        <v>18.4025920727614</v>
      </c>
      <c r="B777" s="0" t="n">
        <f aca="true">A777-7+15*RAND()</f>
        <v>21.1865307017018</v>
      </c>
      <c r="C777" s="0" t="n">
        <f aca="true">(A777+B777)/2+6*RAND()-3</f>
        <v>17.1939337890748</v>
      </c>
      <c r="D777" s="0" t="n">
        <f aca="true">(A777+2*B777+C777)/4-5*RAND()+2</f>
        <v>21.1271937129937</v>
      </c>
      <c r="E777" s="0" t="n">
        <f aca="true">(A777+3*B777+3*C777+D777)/8+3*RAND()</f>
        <v>22.2405677773284</v>
      </c>
      <c r="F777" s="0" t="n">
        <f aca="true">(B777+3*C777+3*D777+E777)/8-6*RAND()+3</f>
        <v>18.7394524427182</v>
      </c>
      <c r="G777" s="0" t="n">
        <f aca="true">(B777+4*C777+6*D777+4*E777+F777)/16-5*RAND()+3</f>
        <v>22.0562425952738</v>
      </c>
    </row>
    <row r="778" customFormat="false" ht="13.8" hidden="false" customHeight="false" outlineLevel="0" collapsed="false">
      <c r="A778" s="0" t="n">
        <f aca="true">NORMSINV(RAND())*5+10</f>
        <v>1.12545032777879</v>
      </c>
      <c r="B778" s="0" t="n">
        <f aca="true">A778-7+15*RAND()</f>
        <v>-0.884882485760405</v>
      </c>
      <c r="C778" s="0" t="n">
        <f aca="true">(A778+B778)/2+6*RAND()-3</f>
        <v>2.08649314039857</v>
      </c>
      <c r="D778" s="0" t="n">
        <f aca="true">(A778+2*B778+C778)/4-5*RAND()+2</f>
        <v>-1.16993949553879</v>
      </c>
      <c r="E778" s="0" t="n">
        <f aca="true">(A778+3*B778+3*C778+D778)/8+3*RAND()</f>
        <v>2.90050415318329</v>
      </c>
      <c r="F778" s="0" t="n">
        <f aca="true">(B778+3*C778+3*D778+E778)/8-6*RAND()+3</f>
        <v>-0.993491353392669</v>
      </c>
      <c r="G778" s="0" t="n">
        <f aca="true">(B778+4*C778+6*D778+4*E778+F778)/16-5*RAND()+3</f>
        <v>-0.715966142451193</v>
      </c>
    </row>
    <row r="779" customFormat="false" ht="13.8" hidden="false" customHeight="false" outlineLevel="0" collapsed="false">
      <c r="A779" s="0" t="n">
        <f aca="true">NORMSINV(RAND())*5+10</f>
        <v>2.6698910545196</v>
      </c>
      <c r="B779" s="0" t="n">
        <f aca="true">A779-7+15*RAND()</f>
        <v>-0.687943634249485</v>
      </c>
      <c r="C779" s="0" t="n">
        <f aca="true">(A779+B779)/2+6*RAND()-3</f>
        <v>0.0296154939658124</v>
      </c>
      <c r="D779" s="0" t="n">
        <f aca="true">(A779+2*B779+C779)/4-5*RAND()+2</f>
        <v>-0.779152749554946</v>
      </c>
      <c r="E779" s="0" t="n">
        <f aca="true">(A779+3*B779+3*C779+D779)/8+3*RAND()</f>
        <v>1.18986743661728</v>
      </c>
      <c r="F779" s="0" t="n">
        <f aca="true">(B779+3*C779+3*D779+E779)/8-6*RAND()+3</f>
        <v>-2.78903959659553</v>
      </c>
      <c r="G779" s="0" t="n">
        <f aca="true">(B779+4*C779+6*D779+4*E779+F779)/16-5*RAND()+3</f>
        <v>-1.69822277841912</v>
      </c>
    </row>
    <row r="780" customFormat="false" ht="13.8" hidden="false" customHeight="false" outlineLevel="0" collapsed="false">
      <c r="A780" s="0" t="n">
        <f aca="true">NORMSINV(RAND())*5+10</f>
        <v>9.94671419497388</v>
      </c>
      <c r="B780" s="0" t="n">
        <f aca="true">A780-7+15*RAND()</f>
        <v>15.7145298023286</v>
      </c>
      <c r="C780" s="0" t="n">
        <f aca="true">(A780+B780)/2+6*RAND()-3</f>
        <v>15.0279109991612</v>
      </c>
      <c r="D780" s="0" t="n">
        <f aca="true">(A780+2*B780+C780)/4-5*RAND()+2</f>
        <v>13.8234802030405</v>
      </c>
      <c r="E780" s="0" t="n">
        <f aca="true">(A780+3*B780+3*C780+D780)/8+3*RAND()</f>
        <v>15.2751105922744</v>
      </c>
      <c r="F780" s="0" t="n">
        <f aca="true">(B780+3*C780+3*D780+E780)/8-6*RAND()+3</f>
        <v>16.6683237551804</v>
      </c>
      <c r="G780" s="0" t="n">
        <f aca="true">(B780+4*C780+6*D780+4*E780+F780)/16-5*RAND()+3</f>
        <v>13.6510448367788</v>
      </c>
    </row>
    <row r="781" customFormat="false" ht="13.8" hidden="false" customHeight="false" outlineLevel="0" collapsed="false">
      <c r="A781" s="0" t="n">
        <f aca="true">NORMSINV(RAND())*5+10</f>
        <v>17.3594765987259</v>
      </c>
      <c r="B781" s="0" t="n">
        <f aca="true">A781-7+15*RAND()</f>
        <v>18.1519843229739</v>
      </c>
      <c r="C781" s="0" t="n">
        <f aca="true">(A781+B781)/2+6*RAND()-3</f>
        <v>14.7666858382745</v>
      </c>
      <c r="D781" s="0" t="n">
        <f aca="true">(A781+2*B781+C781)/4-5*RAND()+2</f>
        <v>17.6829596605898</v>
      </c>
      <c r="E781" s="0" t="n">
        <f aca="true">(A781+3*B781+3*C781+D781)/8+3*RAND()</f>
        <v>19.5635349167019</v>
      </c>
      <c r="F781" s="0" t="n">
        <f aca="true">(B781+3*C781+3*D781+E781)/8-6*RAND()+3</f>
        <v>17.6942630016597</v>
      </c>
      <c r="G781" s="0" t="n">
        <f aca="true">(B781+4*C781+6*D781+4*E781+F781)/16-5*RAND()+3</f>
        <v>16.7444137415902</v>
      </c>
    </row>
    <row r="782" customFormat="false" ht="13.8" hidden="false" customHeight="false" outlineLevel="0" collapsed="false">
      <c r="A782" s="0" t="n">
        <f aca="true">NORMSINV(RAND())*5+10</f>
        <v>8.97143900413285</v>
      </c>
      <c r="B782" s="0" t="n">
        <f aca="true">A782-7+15*RAND()</f>
        <v>15.5827189894013</v>
      </c>
      <c r="C782" s="0" t="n">
        <f aca="true">(A782+B782)/2+6*RAND()-3</f>
        <v>11.0238862176223</v>
      </c>
      <c r="D782" s="0" t="n">
        <f aca="true">(A782+2*B782+C782)/4-5*RAND()+2</f>
        <v>11.0799753390125</v>
      </c>
      <c r="E782" s="0" t="n">
        <f aca="true">(A782+3*B782+3*C782+D782)/8+3*RAND()</f>
        <v>13.4825394678912</v>
      </c>
      <c r="F782" s="0" t="n">
        <f aca="true">(B782+3*C782+3*D782+E782)/8-6*RAND()+3</f>
        <v>10.4740444336382</v>
      </c>
      <c r="G782" s="0" t="n">
        <f aca="true">(B782+4*C782+6*D782+4*E782+F782)/16-5*RAND()+3</f>
        <v>13.6050158850989</v>
      </c>
    </row>
    <row r="783" customFormat="false" ht="13.8" hidden="false" customHeight="false" outlineLevel="0" collapsed="false">
      <c r="A783" s="0" t="n">
        <f aca="true">NORMSINV(RAND())*5+10</f>
        <v>14.7733888332943</v>
      </c>
      <c r="B783" s="0" t="n">
        <f aca="true">A783-7+15*RAND()</f>
        <v>13.1341739258902</v>
      </c>
      <c r="C783" s="0" t="n">
        <f aca="true">(A783+B783)/2+6*RAND()-3</f>
        <v>15.5614161469928</v>
      </c>
      <c r="D783" s="0" t="n">
        <f aca="true">(A783+2*B783+C783)/4-5*RAND()+2</f>
        <v>12.4993666624167</v>
      </c>
      <c r="E783" s="0" t="n">
        <f aca="true">(A783+3*B783+3*C783+D783)/8+3*RAND()</f>
        <v>16.9652875372318</v>
      </c>
      <c r="F783" s="0" t="n">
        <f aca="true">(B783+3*C783+3*D783+E783)/8-6*RAND()+3</f>
        <v>11.3196305932895</v>
      </c>
      <c r="G783" s="0" t="n">
        <f aca="true">(B783+4*C783+6*D783+4*E783+F783)/16-5*RAND()+3</f>
        <v>13.7652445421803</v>
      </c>
    </row>
    <row r="784" customFormat="false" ht="13.8" hidden="false" customHeight="false" outlineLevel="0" collapsed="false">
      <c r="A784" s="0" t="n">
        <f aca="true">NORMSINV(RAND())*5+10</f>
        <v>2.5734012402425</v>
      </c>
      <c r="B784" s="0" t="n">
        <f aca="true">A784-7+15*RAND()</f>
        <v>5.10323385386486</v>
      </c>
      <c r="C784" s="0" t="n">
        <f aca="true">(A784+B784)/2+6*RAND()-3</f>
        <v>5.31447449361067</v>
      </c>
      <c r="D784" s="0" t="n">
        <f aca="true">(A784+2*B784+C784)/4-5*RAND()+2</f>
        <v>1.80781151609209</v>
      </c>
      <c r="E784" s="0" t="n">
        <f aca="true">(A784+3*B784+3*C784+D784)/8+3*RAND()</f>
        <v>7.08748882782137</v>
      </c>
      <c r="F784" s="0" t="n">
        <f aca="true">(B784+3*C784+3*D784+E784)/8-6*RAND()+3</f>
        <v>1.24444921522787</v>
      </c>
      <c r="G784" s="0" t="n">
        <f aca="true">(B784+4*C784+6*D784+4*E784+F784)/16-5*RAND()+3</f>
        <v>5.60211971039742</v>
      </c>
    </row>
    <row r="785" customFormat="false" ht="13.8" hidden="false" customHeight="false" outlineLevel="0" collapsed="false">
      <c r="A785" s="0" t="n">
        <f aca="true">NORMSINV(RAND())*5+10</f>
        <v>6.68270633042209</v>
      </c>
      <c r="B785" s="0" t="n">
        <f aca="true">A785-7+15*RAND()</f>
        <v>7.23009955970933</v>
      </c>
      <c r="C785" s="0" t="n">
        <f aca="true">(A785+B785)/2+6*RAND()-3</f>
        <v>7.7936580052648</v>
      </c>
      <c r="D785" s="0" t="n">
        <f aca="true">(A785+2*B785+C785)/4-5*RAND()+2</f>
        <v>6.33644659017495</v>
      </c>
      <c r="E785" s="0" t="n">
        <f aca="true">(A785+3*B785+3*C785+D785)/8+3*RAND()</f>
        <v>8.96687046702893</v>
      </c>
      <c r="F785" s="0" t="n">
        <f aca="true">(B785+3*C785+3*D785+E785)/8-6*RAND()+3</f>
        <v>9.78265831282847</v>
      </c>
      <c r="G785" s="0" t="n">
        <f aca="true">(B785+4*C785+6*D785+4*E785+F785)/16-5*RAND()+3</f>
        <v>9.3316796632859</v>
      </c>
    </row>
    <row r="786" customFormat="false" ht="13.8" hidden="false" customHeight="false" outlineLevel="0" collapsed="false">
      <c r="A786" s="0" t="n">
        <f aca="true">NORMSINV(RAND())*5+10</f>
        <v>7.27795589160446</v>
      </c>
      <c r="B786" s="0" t="n">
        <f aca="true">A786-7+15*RAND()</f>
        <v>12.5247811656193</v>
      </c>
      <c r="C786" s="0" t="n">
        <f aca="true">(A786+B786)/2+6*RAND()-3</f>
        <v>7.93492025032928</v>
      </c>
      <c r="D786" s="0" t="n">
        <f aca="true">(A786+2*B786+C786)/4-5*RAND()+2</f>
        <v>10.0410379690819</v>
      </c>
      <c r="E786" s="0" t="n">
        <f aca="true">(A786+3*B786+3*C786+D786)/8+3*RAND()</f>
        <v>9.86126052789075</v>
      </c>
      <c r="F786" s="0" t="n">
        <f aca="true">(B786+3*C786+3*D786+E786)/8-6*RAND()+3</f>
        <v>8.13714466600414</v>
      </c>
      <c r="G786" s="0" t="n">
        <f aca="true">(B786+4*C786+6*D786+4*E786+F786)/16-5*RAND()+3</f>
        <v>10.7315586243508</v>
      </c>
    </row>
    <row r="787" customFormat="false" ht="13.8" hidden="false" customHeight="false" outlineLevel="0" collapsed="false">
      <c r="A787" s="0" t="n">
        <f aca="true">NORMSINV(RAND())*5+10</f>
        <v>14.1684994062921</v>
      </c>
      <c r="B787" s="0" t="n">
        <f aca="true">A787-7+15*RAND()</f>
        <v>21.0962789379893</v>
      </c>
      <c r="C787" s="0" t="n">
        <f aca="true">(A787+B787)/2+6*RAND()-3</f>
        <v>15.1647403902713</v>
      </c>
      <c r="D787" s="0" t="n">
        <f aca="true">(A787+2*B787+C787)/4-5*RAND()+2</f>
        <v>15.2960675019177</v>
      </c>
      <c r="E787" s="0" t="n">
        <f aca="true">(A787+3*B787+3*C787+D787)/8+3*RAND()</f>
        <v>19.6774232963504</v>
      </c>
      <c r="F787" s="0" t="n">
        <f aca="true">(B787+3*C787+3*D787+E787)/8-6*RAND()+3</f>
        <v>13.600069108453</v>
      </c>
      <c r="G787" s="0" t="n">
        <f aca="true">(B787+4*C787+6*D787+4*E787+F787)/16-5*RAND()+3</f>
        <v>18.5052045418447</v>
      </c>
    </row>
    <row r="788" customFormat="false" ht="13.8" hidden="false" customHeight="false" outlineLevel="0" collapsed="false">
      <c r="A788" s="0" t="n">
        <f aca="true">NORMSINV(RAND())*5+10</f>
        <v>13.0468842375854</v>
      </c>
      <c r="B788" s="0" t="n">
        <f aca="true">A788-7+15*RAND()</f>
        <v>14.0790476427157</v>
      </c>
      <c r="C788" s="0" t="n">
        <f aca="true">(A788+B788)/2+6*RAND()-3</f>
        <v>11.3656138457699</v>
      </c>
      <c r="D788" s="0" t="n">
        <f aca="true">(A788+2*B788+C788)/4-5*RAND()+2</f>
        <v>14.2868239390758</v>
      </c>
      <c r="E788" s="0" t="n">
        <f aca="true">(A788+3*B788+3*C788+D788)/8+3*RAND()</f>
        <v>15.7356581291853</v>
      </c>
      <c r="F788" s="0" t="n">
        <f aca="true">(B788+3*C788+3*D788+E788)/8-6*RAND()+3</f>
        <v>15.0566512078861</v>
      </c>
      <c r="G788" s="0" t="n">
        <f aca="true">(B788+4*C788+6*D788+4*E788+F788)/16-5*RAND()+3</f>
        <v>15.6446779464647</v>
      </c>
    </row>
    <row r="789" customFormat="false" ht="13.8" hidden="false" customHeight="false" outlineLevel="0" collapsed="false">
      <c r="A789" s="0" t="n">
        <f aca="true">NORMSINV(RAND())*5+10</f>
        <v>7.20580900088732</v>
      </c>
      <c r="B789" s="0" t="n">
        <f aca="true">A789-7+15*RAND()</f>
        <v>2.0583229104548</v>
      </c>
      <c r="C789" s="0" t="n">
        <f aca="true">(A789+B789)/2+6*RAND()-3</f>
        <v>4.39630574108096</v>
      </c>
      <c r="D789" s="0" t="n">
        <f aca="true">(A789+2*B789+C789)/4-5*RAND()+2</f>
        <v>4.48325236591012</v>
      </c>
      <c r="E789" s="0" t="n">
        <f aca="true">(A789+3*B789+3*C789+D789)/8+3*RAND()</f>
        <v>5.79954578616515</v>
      </c>
      <c r="F789" s="0" t="n">
        <f aca="true">(B789+3*C789+3*D789+E789)/8-6*RAND()+3</f>
        <v>3.18402256678193</v>
      </c>
      <c r="G789" s="0" t="n">
        <f aca="true">(B789+4*C789+6*D789+4*E789+F789)/16-5*RAND()+3</f>
        <v>4.27704962652172</v>
      </c>
    </row>
    <row r="790" customFormat="false" ht="13.8" hidden="false" customHeight="false" outlineLevel="0" collapsed="false">
      <c r="A790" s="0" t="n">
        <f aca="true">NORMSINV(RAND())*5+10</f>
        <v>11.0039812802734</v>
      </c>
      <c r="B790" s="0" t="n">
        <f aca="true">A790-7+15*RAND()</f>
        <v>6.49230105180771</v>
      </c>
      <c r="C790" s="0" t="n">
        <f aca="true">(A790+B790)/2+6*RAND()-3</f>
        <v>11.4208065678003</v>
      </c>
      <c r="D790" s="0" t="n">
        <f aca="true">(A790+2*B790+C790)/4-5*RAND()+2</f>
        <v>6.43274184863329</v>
      </c>
      <c r="E790" s="0" t="n">
        <f aca="true">(A790+3*B790+3*C790+D790)/8+3*RAND()</f>
        <v>9.62926544280671</v>
      </c>
      <c r="F790" s="0" t="n">
        <f aca="true">(B790+3*C790+3*D790+E790)/8-6*RAND()+3</f>
        <v>8.97583096941072</v>
      </c>
      <c r="G790" s="0" t="n">
        <f aca="true">(B790+4*C790+6*D790+4*E790+F790)/16-5*RAND()+3</f>
        <v>11.3147287232052</v>
      </c>
    </row>
    <row r="791" customFormat="false" ht="13.8" hidden="false" customHeight="false" outlineLevel="0" collapsed="false">
      <c r="A791" s="0" t="n">
        <f aca="true">NORMSINV(RAND())*5+10</f>
        <v>8.31107745616918</v>
      </c>
      <c r="B791" s="0" t="n">
        <f aca="true">A791-7+15*RAND()</f>
        <v>7.86456065263068</v>
      </c>
      <c r="C791" s="0" t="n">
        <f aca="true">(A791+B791)/2+6*RAND()-3</f>
        <v>6.69238302641698</v>
      </c>
      <c r="D791" s="0" t="n">
        <f aca="true">(A791+2*B791+C791)/4-5*RAND()+2</f>
        <v>9.05454609654571</v>
      </c>
      <c r="E791" s="0" t="n">
        <f aca="true">(A791+3*B791+3*C791+D791)/8+3*RAND()</f>
        <v>9.18006554395317</v>
      </c>
      <c r="F791" s="0" t="n">
        <f aca="true">(B791+3*C791+3*D791+E791)/8-6*RAND()+3</f>
        <v>5.59387705754142</v>
      </c>
      <c r="G791" s="0" t="n">
        <f aca="true">(B791+4*C791+6*D791+4*E791+F791)/16-5*RAND()+3</f>
        <v>11.1811462234401</v>
      </c>
    </row>
    <row r="792" customFormat="false" ht="13.8" hidden="false" customHeight="false" outlineLevel="0" collapsed="false">
      <c r="A792" s="0" t="n">
        <f aca="true">NORMSINV(RAND())*5+10</f>
        <v>9.29860960045937</v>
      </c>
      <c r="B792" s="0" t="n">
        <f aca="true">A792-7+15*RAND()</f>
        <v>7.14069006406344</v>
      </c>
      <c r="C792" s="0" t="n">
        <f aca="true">(A792+B792)/2+6*RAND()-3</f>
        <v>9.00136185588933</v>
      </c>
      <c r="D792" s="0" t="n">
        <f aca="true">(A792+2*B792+C792)/4-5*RAND()+2</f>
        <v>9.26427886896979</v>
      </c>
      <c r="E792" s="0" t="n">
        <f aca="true">(A792+3*B792+3*C792+D792)/8+3*RAND()</f>
        <v>10.4243641423174</v>
      </c>
      <c r="F792" s="0" t="n">
        <f aca="true">(B792+3*C792+3*D792+E792)/8-6*RAND()+3</f>
        <v>10.4671777968002</v>
      </c>
      <c r="G792" s="0" t="n">
        <f aca="true">(B792+4*C792+6*D792+4*E792+F792)/16-5*RAND()+3</f>
        <v>8.08209719156842</v>
      </c>
    </row>
    <row r="793" customFormat="false" ht="13.8" hidden="false" customHeight="false" outlineLevel="0" collapsed="false">
      <c r="A793" s="0" t="n">
        <f aca="true">NORMSINV(RAND())*5+10</f>
        <v>7.09686288224898</v>
      </c>
      <c r="B793" s="0" t="n">
        <f aca="true">A793-7+15*RAND()</f>
        <v>8.49079787661537</v>
      </c>
      <c r="C793" s="0" t="n">
        <f aca="true">(A793+B793)/2+6*RAND()-3</f>
        <v>6.48386633500737</v>
      </c>
      <c r="D793" s="0" t="n">
        <f aca="true">(A793+2*B793+C793)/4-5*RAND()+2</f>
        <v>5.51411273576552</v>
      </c>
      <c r="E793" s="0" t="n">
        <f aca="true">(A793+3*B793+3*C793+D793)/8+3*RAND()</f>
        <v>9.12101837164004</v>
      </c>
      <c r="F793" s="0" t="n">
        <f aca="true">(B793+3*C793+3*D793+E793)/8-6*RAND()+3</f>
        <v>6.76883416174892</v>
      </c>
      <c r="G793" s="0" t="n">
        <f aca="true">(B793+4*C793+6*D793+4*E793+F793)/16-5*RAND()+3</f>
        <v>4.9924929537866</v>
      </c>
    </row>
    <row r="794" customFormat="false" ht="13.8" hidden="false" customHeight="false" outlineLevel="0" collapsed="false">
      <c r="A794" s="0" t="n">
        <f aca="true">NORMSINV(RAND())*5+10</f>
        <v>4.83115357655789</v>
      </c>
      <c r="B794" s="0" t="n">
        <f aca="true">A794-7+15*RAND()</f>
        <v>0.351515685417914</v>
      </c>
      <c r="C794" s="0" t="n">
        <f aca="true">(A794+B794)/2+6*RAND()-3</f>
        <v>4.02377168468872</v>
      </c>
      <c r="D794" s="0" t="n">
        <f aca="true">(A794+2*B794+C794)/4-5*RAND()+2</f>
        <v>1.14156552059598</v>
      </c>
      <c r="E794" s="0" t="n">
        <f aca="true">(A794+3*B794+3*C794+D794)/8+3*RAND()</f>
        <v>4.18824648731163</v>
      </c>
      <c r="F794" s="0" t="n">
        <f aca="true">(B794+3*C794+3*D794+E794)/8-6*RAND()+3</f>
        <v>5.09411391266211</v>
      </c>
      <c r="G794" s="0" t="n">
        <f aca="true">(B794+4*C794+6*D794+4*E794+F794)/16-5*RAND()+3</f>
        <v>4.7649673799457</v>
      </c>
    </row>
    <row r="795" customFormat="false" ht="13.8" hidden="false" customHeight="false" outlineLevel="0" collapsed="false">
      <c r="A795" s="0" t="n">
        <f aca="true">NORMSINV(RAND())*5+10</f>
        <v>1.6059314553663</v>
      </c>
      <c r="B795" s="0" t="n">
        <f aca="true">A795-7+15*RAND()</f>
        <v>9.38607142948855</v>
      </c>
      <c r="C795" s="0" t="n">
        <f aca="true">(A795+B795)/2+6*RAND()-3</f>
        <v>4.21048376528909</v>
      </c>
      <c r="D795" s="0" t="n">
        <f aca="true">(A795+2*B795+C795)/4-5*RAND()+2</f>
        <v>6.32116577755328</v>
      </c>
      <c r="E795" s="0" t="n">
        <f aca="true">(A795+3*B795+3*C795+D795)/8+3*RAND()</f>
        <v>8.82080257390908</v>
      </c>
      <c r="F795" s="0" t="n">
        <f aca="true">(B795+3*C795+3*D795+E795)/8-6*RAND()+3</f>
        <v>9.08947706091042</v>
      </c>
      <c r="G795" s="0" t="n">
        <f aca="true">(B795+4*C795+6*D795+4*E795+F795)/16-5*RAND()+3</f>
        <v>6.12247863680793</v>
      </c>
    </row>
    <row r="796" customFormat="false" ht="13.8" hidden="false" customHeight="false" outlineLevel="0" collapsed="false">
      <c r="A796" s="0" t="n">
        <f aca="true">NORMSINV(RAND())*5+10</f>
        <v>8.19571521196456</v>
      </c>
      <c r="B796" s="0" t="n">
        <f aca="true">A796-7+15*RAND()</f>
        <v>9.99334558782411</v>
      </c>
      <c r="C796" s="0" t="n">
        <f aca="true">(A796+B796)/2+6*RAND()-3</f>
        <v>6.56867135091441</v>
      </c>
      <c r="D796" s="0" t="n">
        <f aca="true">(A796+2*B796+C796)/4-5*RAND()+2</f>
        <v>10.546832891771</v>
      </c>
      <c r="E796" s="0" t="n">
        <f aca="true">(A796+3*B796+3*C796+D796)/8+3*RAND()</f>
        <v>9.98741727196037</v>
      </c>
      <c r="F796" s="0" t="n">
        <f aca="true">(B796+3*C796+3*D796+E796)/8-6*RAND()+3</f>
        <v>10.2724299788832</v>
      </c>
      <c r="G796" s="0" t="n">
        <f aca="true">(B796+4*C796+6*D796+4*E796+F796)/16-5*RAND()+3</f>
        <v>10.7588653411237</v>
      </c>
    </row>
    <row r="797" customFormat="false" ht="13.8" hidden="false" customHeight="false" outlineLevel="0" collapsed="false">
      <c r="A797" s="0" t="n">
        <f aca="true">NORMSINV(RAND())*5+10</f>
        <v>7.98594218495396</v>
      </c>
      <c r="B797" s="0" t="n">
        <f aca="true">A797-7+15*RAND()</f>
        <v>14.9105339135016</v>
      </c>
      <c r="C797" s="0" t="n">
        <f aca="true">(A797+B797)/2+6*RAND()-3</f>
        <v>10.7881829339202</v>
      </c>
      <c r="D797" s="0" t="n">
        <f aca="true">(A797+2*B797+C797)/4-5*RAND()+2</f>
        <v>12.9915499976659</v>
      </c>
      <c r="E797" s="0" t="n">
        <f aca="true">(A797+3*B797+3*C797+D797)/8+3*RAND()</f>
        <v>14.5598335996725</v>
      </c>
      <c r="F797" s="0" t="n">
        <f aca="true">(B797+3*C797+3*D797+E797)/8-6*RAND()+3</f>
        <v>10.5954128898696</v>
      </c>
      <c r="G797" s="0" t="n">
        <f aca="true">(B797+4*C797+6*D797+4*E797+F797)/16-5*RAND()+3</f>
        <v>13.8607643507282</v>
      </c>
    </row>
    <row r="798" customFormat="false" ht="13.8" hidden="false" customHeight="false" outlineLevel="0" collapsed="false">
      <c r="A798" s="0" t="n">
        <f aca="true">NORMSINV(RAND())*5+10</f>
        <v>8.61598808996579</v>
      </c>
      <c r="B798" s="0" t="n">
        <f aca="true">A798-7+15*RAND()</f>
        <v>12.8206480482504</v>
      </c>
      <c r="C798" s="0" t="n">
        <f aca="true">(A798+B798)/2+6*RAND()-3</f>
        <v>8.07410091836382</v>
      </c>
      <c r="D798" s="0" t="n">
        <f aca="true">(A798+2*B798+C798)/4-5*RAND()+2</f>
        <v>11.4625203743969</v>
      </c>
      <c r="E798" s="0" t="n">
        <f aca="true">(A798+3*B798+3*C798+D798)/8+3*RAND()</f>
        <v>12.9131821512017</v>
      </c>
      <c r="F798" s="0" t="n">
        <f aca="true">(B798+3*C798+3*D798+E798)/8-6*RAND()+3</f>
        <v>9.45188096947264</v>
      </c>
      <c r="G798" s="0" t="n">
        <f aca="true">(B798+4*C798+6*D798+4*E798+F798)/16-5*RAND()+3</f>
        <v>10.342610223012</v>
      </c>
    </row>
    <row r="799" customFormat="false" ht="13.8" hidden="false" customHeight="false" outlineLevel="0" collapsed="false">
      <c r="A799" s="0" t="n">
        <f aca="true">NORMSINV(RAND())*5+10</f>
        <v>16.1559079866839</v>
      </c>
      <c r="B799" s="0" t="n">
        <f aca="true">A799-7+15*RAND()</f>
        <v>16.7949126607951</v>
      </c>
      <c r="C799" s="0" t="n">
        <f aca="true">(A799+B799)/2+6*RAND()-3</f>
        <v>14.4166353702464</v>
      </c>
      <c r="D799" s="0" t="n">
        <f aca="true">(A799+2*B799+C799)/4-5*RAND()+2</f>
        <v>14.5172805324203</v>
      </c>
      <c r="E799" s="0" t="n">
        <f aca="true">(A799+3*B799+3*C799+D799)/8+3*RAND()</f>
        <v>16.4215747700783</v>
      </c>
      <c r="F799" s="0" t="n">
        <f aca="true">(B799+3*C799+3*D799+E799)/8-6*RAND()+3</f>
        <v>15.8609335165448</v>
      </c>
      <c r="G799" s="0" t="n">
        <f aca="true">(B799+4*C799+6*D799+4*E799+F799)/16-5*RAND()+3</f>
        <v>15.3830289533856</v>
      </c>
    </row>
    <row r="800" customFormat="false" ht="13.8" hidden="false" customHeight="false" outlineLevel="0" collapsed="false">
      <c r="A800" s="0" t="n">
        <f aca="true">NORMSINV(RAND())*5+10</f>
        <v>14.1163276114369</v>
      </c>
      <c r="B800" s="0" t="n">
        <f aca="true">A800-7+15*RAND()</f>
        <v>10.4834175824121</v>
      </c>
      <c r="C800" s="0" t="n">
        <f aca="true">(A800+B800)/2+6*RAND()-3</f>
        <v>11.1741999639723</v>
      </c>
      <c r="D800" s="0" t="n">
        <f aca="true">(A800+2*B800+C800)/4-5*RAND()+2</f>
        <v>10.8255728688982</v>
      </c>
      <c r="E800" s="0" t="n">
        <f aca="true">(A800+3*B800+3*C800+D800)/8+3*RAND()</f>
        <v>11.2721072312823</v>
      </c>
      <c r="F800" s="0" t="n">
        <f aca="true">(B800+3*C800+3*D800+E800)/8-6*RAND()+3</f>
        <v>8.21203265715034</v>
      </c>
      <c r="G800" s="0" t="n">
        <f aca="true">(B800+4*C800+6*D800+4*E800+F800)/16-5*RAND()+3</f>
        <v>12.9397048351521</v>
      </c>
    </row>
    <row r="801" customFormat="false" ht="13.8" hidden="false" customHeight="false" outlineLevel="0" collapsed="false">
      <c r="A801" s="0" t="n">
        <f aca="true">NORMSINV(RAND())*5+10</f>
        <v>4.94062543272836</v>
      </c>
      <c r="B801" s="0" t="n">
        <f aca="true">A801-7+15*RAND()</f>
        <v>7.57617007314977</v>
      </c>
      <c r="C801" s="0" t="n">
        <f aca="true">(A801+B801)/2+6*RAND()-3</f>
        <v>6.25840506759363</v>
      </c>
      <c r="D801" s="0" t="n">
        <f aca="true">(A801+2*B801+C801)/4-5*RAND()+2</f>
        <v>7.34553123066483</v>
      </c>
      <c r="E801" s="0" t="n">
        <f aca="true">(A801+3*B801+3*C801+D801)/8+3*RAND()</f>
        <v>9.66571234523235</v>
      </c>
      <c r="F801" s="0" t="n">
        <f aca="true">(B801+3*C801+3*D801+E801)/8-6*RAND()+3</f>
        <v>9.58200841111057</v>
      </c>
      <c r="G801" s="0" t="n">
        <f aca="true">(B801+4*C801+6*D801+4*E801+F801)/16-5*RAND()+3</f>
        <v>10.2114443668853</v>
      </c>
    </row>
    <row r="802" customFormat="false" ht="13.8" hidden="false" customHeight="false" outlineLevel="0" collapsed="false">
      <c r="A802" s="0" t="n">
        <f aca="true">NORMSINV(RAND())*5+10</f>
        <v>17.8077764390029</v>
      </c>
      <c r="B802" s="0" t="n">
        <f aca="true">A802-7+15*RAND()</f>
        <v>13.137417373036</v>
      </c>
      <c r="C802" s="0" t="n">
        <f aca="true">(A802+B802)/2+6*RAND()-3</f>
        <v>16.4212623365071</v>
      </c>
      <c r="D802" s="0" t="n">
        <f aca="true">(A802+2*B802+C802)/4-5*RAND()+2</f>
        <v>14.865251029461</v>
      </c>
      <c r="E802" s="0" t="n">
        <f aca="true">(A802+3*B802+3*C802+D802)/8+3*RAND()</f>
        <v>16.5959555410726</v>
      </c>
      <c r="F802" s="0" t="n">
        <f aca="true">(B802+3*C802+3*D802+E802)/8-6*RAND()+3</f>
        <v>16.0783966779674</v>
      </c>
      <c r="G802" s="0" t="n">
        <f aca="true">(B802+4*C802+6*D802+4*E802+F802)/16-5*RAND()+3</f>
        <v>17.8751739098655</v>
      </c>
    </row>
    <row r="803" customFormat="false" ht="13.8" hidden="false" customHeight="false" outlineLevel="0" collapsed="false">
      <c r="A803" s="0" t="n">
        <f aca="true">NORMSINV(RAND())*5+10</f>
        <v>12.3242111474733</v>
      </c>
      <c r="B803" s="0" t="n">
        <f aca="true">A803-7+15*RAND()</f>
        <v>6.41380504759388</v>
      </c>
      <c r="C803" s="0" t="n">
        <f aca="true">(A803+B803)/2+6*RAND()-3</f>
        <v>11.2779052700727</v>
      </c>
      <c r="D803" s="0" t="n">
        <f aca="true">(A803+2*B803+C803)/4-5*RAND()+2</f>
        <v>6.96688221836564</v>
      </c>
      <c r="E803" s="0" t="n">
        <f aca="true">(A803+3*B803+3*C803+D803)/8+3*RAND()</f>
        <v>10.6076836031623</v>
      </c>
      <c r="F803" s="0" t="n">
        <f aca="true">(B803+3*C803+3*D803+E803)/8-6*RAND()+3</f>
        <v>9.1274249311622</v>
      </c>
      <c r="G803" s="0" t="n">
        <f aca="true">(B803+4*C803+6*D803+4*E803+F803)/16-5*RAND()+3</f>
        <v>7.94101016973725</v>
      </c>
    </row>
    <row r="804" customFormat="false" ht="13.8" hidden="false" customHeight="false" outlineLevel="0" collapsed="false">
      <c r="A804" s="0" t="n">
        <f aca="true">NORMSINV(RAND())*5+10</f>
        <v>11.9269280500155</v>
      </c>
      <c r="B804" s="0" t="n">
        <f aca="true">A804-7+15*RAND()</f>
        <v>5.19176560426829</v>
      </c>
      <c r="C804" s="0" t="n">
        <f aca="true">(A804+B804)/2+6*RAND()-3</f>
        <v>8.61608057306764</v>
      </c>
      <c r="D804" s="0" t="n">
        <f aca="true">(A804+2*B804+C804)/4-5*RAND()+2</f>
        <v>9.01155458549701</v>
      </c>
      <c r="E804" s="0" t="n">
        <f aca="true">(A804+3*B804+3*C804+D804)/8+3*RAND()</f>
        <v>10.7225292578101</v>
      </c>
      <c r="F804" s="0" t="n">
        <f aca="true">(B804+3*C804+3*D804+E804)/8-6*RAND()+3</f>
        <v>7.04785493695608</v>
      </c>
      <c r="G804" s="0" t="n">
        <f aca="true">(B804+4*C804+6*D804+4*E804+F804)/16-5*RAND()+3</f>
        <v>10.163904963188</v>
      </c>
    </row>
    <row r="805" customFormat="false" ht="13.8" hidden="false" customHeight="false" outlineLevel="0" collapsed="false">
      <c r="A805" s="0" t="n">
        <f aca="true">NORMSINV(RAND())*5+10</f>
        <v>3.41091795512986</v>
      </c>
      <c r="B805" s="0" t="n">
        <f aca="true">A805-7+15*RAND()</f>
        <v>5.75354534384053</v>
      </c>
      <c r="C805" s="0" t="n">
        <f aca="true">(A805+B805)/2+6*RAND()-3</f>
        <v>5.02262538363433</v>
      </c>
      <c r="D805" s="0" t="n">
        <f aca="true">(A805+2*B805+C805)/4-5*RAND()+2</f>
        <v>5.79295432464905</v>
      </c>
      <c r="E805" s="0" t="n">
        <f aca="true">(A805+3*B805+3*C805+D805)/8+3*RAND()</f>
        <v>6.9198671506177</v>
      </c>
      <c r="F805" s="0" t="n">
        <f aca="true">(B805+3*C805+3*D805+E805)/8-6*RAND()+3</f>
        <v>4.10201778923161</v>
      </c>
      <c r="G805" s="0" t="n">
        <f aca="true">(B805+4*C805+6*D805+4*E805+F805)/16-5*RAND()+3</f>
        <v>5.29747742475136</v>
      </c>
    </row>
    <row r="806" customFormat="false" ht="13.8" hidden="false" customHeight="false" outlineLevel="0" collapsed="false">
      <c r="A806" s="0" t="n">
        <f aca="true">NORMSINV(RAND())*5+10</f>
        <v>10.9272060593628</v>
      </c>
      <c r="B806" s="0" t="n">
        <f aca="true">A806-7+15*RAND()</f>
        <v>18.0489277603913</v>
      </c>
      <c r="C806" s="0" t="n">
        <f aca="true">(A806+B806)/2+6*RAND()-3</f>
        <v>12.4427649767118</v>
      </c>
      <c r="D806" s="0" t="n">
        <f aca="true">(A806+2*B806+C806)/4-5*RAND()+2</f>
        <v>12.0402323480089</v>
      </c>
      <c r="E806" s="0" t="n">
        <f aca="true">(A806+3*B806+3*C806+D806)/8+3*RAND()</f>
        <v>16.6191420600452</v>
      </c>
      <c r="F806" s="0" t="n">
        <f aca="true">(B806+3*C806+3*D806+E806)/8-6*RAND()+3</f>
        <v>10.5348100023065</v>
      </c>
      <c r="G806" s="0" t="n">
        <f aca="true">(B806+4*C806+6*D806+4*E806+F806)/16-5*RAND()+3</f>
        <v>16.5045276261094</v>
      </c>
    </row>
    <row r="807" customFormat="false" ht="13.8" hidden="false" customHeight="false" outlineLevel="0" collapsed="false">
      <c r="A807" s="0" t="n">
        <f aca="true">NORMSINV(RAND())*5+10</f>
        <v>16.29320837617</v>
      </c>
      <c r="B807" s="0" t="n">
        <f aca="true">A807-7+15*RAND()</f>
        <v>13.9837448904558</v>
      </c>
      <c r="C807" s="0" t="n">
        <f aca="true">(A807+B807)/2+6*RAND()-3</f>
        <v>12.6704724170188</v>
      </c>
      <c r="D807" s="0" t="n">
        <f aca="true">(A807+2*B807+C807)/4-5*RAND()+2</f>
        <v>13.3919069942219</v>
      </c>
      <c r="E807" s="0" t="n">
        <f aca="true">(A807+3*B807+3*C807+D807)/8+3*RAND()</f>
        <v>16.0307255588916</v>
      </c>
      <c r="F807" s="0" t="n">
        <f aca="true">(B807+3*C807+3*D807+E807)/8-6*RAND()+3</f>
        <v>11.876394141496</v>
      </c>
      <c r="G807" s="0" t="n">
        <f aca="true">(B807+4*C807+6*D807+4*E807+F807)/16-5*RAND()+3</f>
        <v>14.9304920780766</v>
      </c>
    </row>
    <row r="808" customFormat="false" ht="13.8" hidden="false" customHeight="false" outlineLevel="0" collapsed="false">
      <c r="A808" s="0" t="n">
        <f aca="true">NORMSINV(RAND())*5+10</f>
        <v>4.11735754886944</v>
      </c>
      <c r="B808" s="0" t="n">
        <f aca="true">A808-7+15*RAND()</f>
        <v>5.54080975623034</v>
      </c>
      <c r="C808" s="0" t="n">
        <f aca="true">(A808+B808)/2+6*RAND()-3</f>
        <v>5.85269978766677</v>
      </c>
      <c r="D808" s="0" t="n">
        <f aca="true">(A808+2*B808+C808)/4-5*RAND()+2</f>
        <v>3.72696806434847</v>
      </c>
      <c r="E808" s="0" t="n">
        <f aca="true">(A808+3*B808+3*C808+D808)/8+3*RAND()</f>
        <v>7.7264217410672</v>
      </c>
      <c r="F808" s="0" t="n">
        <f aca="true">(B808+3*C808+3*D808+E808)/8-6*RAND()+3</f>
        <v>3.44134168521561</v>
      </c>
      <c r="G808" s="0" t="n">
        <f aca="true">(B808+4*C808+6*D808+4*E808+F808)/16-5*RAND()+3</f>
        <v>5.55482277410848</v>
      </c>
    </row>
    <row r="809" customFormat="false" ht="13.8" hidden="false" customHeight="false" outlineLevel="0" collapsed="false">
      <c r="A809" s="0" t="n">
        <f aca="true">NORMSINV(RAND())*5+10</f>
        <v>18.0648871920957</v>
      </c>
      <c r="B809" s="0" t="n">
        <f aca="true">A809-7+15*RAND()</f>
        <v>14.1284794033732</v>
      </c>
      <c r="C809" s="0" t="n">
        <f aca="true">(A809+B809)/2+6*RAND()-3</f>
        <v>16.6371235315901</v>
      </c>
      <c r="D809" s="0" t="n">
        <f aca="true">(A809+2*B809+C809)/4-5*RAND()+2</f>
        <v>13.7502873237958</v>
      </c>
      <c r="E809" s="0" t="n">
        <f aca="true">(A809+3*B809+3*C809+D809)/8+3*RAND()</f>
        <v>16.5380314243916</v>
      </c>
      <c r="F809" s="0" t="n">
        <f aca="true">(B809+3*C809+3*D809+E809)/8-6*RAND()+3</f>
        <v>15.9813158930311</v>
      </c>
      <c r="G809" s="0" t="n">
        <f aca="true">(B809+4*C809+6*D809+4*E809+F809)/16-5*RAND()+3</f>
        <v>16.1200464125071</v>
      </c>
    </row>
    <row r="810" customFormat="false" ht="13.8" hidden="false" customHeight="false" outlineLevel="0" collapsed="false">
      <c r="A810" s="0" t="n">
        <f aca="true">NORMSINV(RAND())*5+10</f>
        <v>4.94332118886936</v>
      </c>
      <c r="B810" s="0" t="n">
        <f aca="true">A810-7+15*RAND()</f>
        <v>8.62662496605347</v>
      </c>
      <c r="C810" s="0" t="n">
        <f aca="true">(A810+B810)/2+6*RAND()-3</f>
        <v>7.61738579802203</v>
      </c>
      <c r="D810" s="0" t="n">
        <f aca="true">(A810+2*B810+C810)/4-5*RAND()+2</f>
        <v>8.9024723101328</v>
      </c>
      <c r="E810" s="0" t="n">
        <f aca="true">(A810+3*B810+3*C810+D810)/8+3*RAND()</f>
        <v>9.79246466394945</v>
      </c>
      <c r="F810" s="0" t="n">
        <f aca="true">(B810+3*C810+3*D810+E810)/8-6*RAND()+3</f>
        <v>5.91931586587757</v>
      </c>
      <c r="G810" s="0" t="n">
        <f aca="true">(B810+4*C810+6*D810+4*E810+F810)/16-5*RAND()+3</f>
        <v>8.72491643898027</v>
      </c>
    </row>
    <row r="811" customFormat="false" ht="13.8" hidden="false" customHeight="false" outlineLevel="0" collapsed="false">
      <c r="A811" s="0" t="n">
        <f aca="true">NORMSINV(RAND())*5+10</f>
        <v>5.42526160559308</v>
      </c>
      <c r="B811" s="0" t="n">
        <f aca="true">A811-7+15*RAND()</f>
        <v>4.88217888105851</v>
      </c>
      <c r="C811" s="0" t="n">
        <f aca="true">(A811+B811)/2+6*RAND()-3</f>
        <v>6.88357373166511</v>
      </c>
      <c r="D811" s="0" t="n">
        <f aca="true">(A811+2*B811+C811)/4-5*RAND()+2</f>
        <v>6.40695204652538</v>
      </c>
      <c r="E811" s="0" t="n">
        <f aca="true">(A811+3*B811+3*C811+D811)/8+3*RAND()</f>
        <v>6.86216668998022</v>
      </c>
      <c r="F811" s="0" t="n">
        <f aca="true">(B811+3*C811+3*D811+E811)/8-6*RAND()+3</f>
        <v>8.89331375168464</v>
      </c>
      <c r="G811" s="0" t="n">
        <f aca="true">(B811+4*C811+6*D811+4*E811+F811)/16-5*RAND()+3</f>
        <v>5.56517768656932</v>
      </c>
    </row>
    <row r="812" customFormat="false" ht="13.8" hidden="false" customHeight="false" outlineLevel="0" collapsed="false">
      <c r="A812" s="0" t="n">
        <f aca="true">NORMSINV(RAND())*5+10</f>
        <v>14.853564247795</v>
      </c>
      <c r="B812" s="0" t="n">
        <f aca="true">A812-7+15*RAND()</f>
        <v>14.6008445444256</v>
      </c>
      <c r="C812" s="0" t="n">
        <f aca="true">(A812+B812)/2+6*RAND()-3</f>
        <v>17.3802689993669</v>
      </c>
      <c r="D812" s="0" t="n">
        <f aca="true">(A812+2*B812+C812)/4-5*RAND()+2</f>
        <v>12.3696005557459</v>
      </c>
      <c r="E812" s="0" t="n">
        <f aca="true">(A812+3*B812+3*C812+D812)/8+3*RAND()</f>
        <v>16.8941728111616</v>
      </c>
      <c r="F812" s="0" t="n">
        <f aca="true">(B812+3*C812+3*D812+E812)/8-6*RAND()+3</f>
        <v>15.8453848779235</v>
      </c>
      <c r="G812" s="0" t="n">
        <f aca="true">(B812+4*C812+6*D812+4*E812+F812)/16-5*RAND()+3</f>
        <v>14.0007274308455</v>
      </c>
    </row>
    <row r="813" customFormat="false" ht="13.8" hidden="false" customHeight="false" outlineLevel="0" collapsed="false">
      <c r="A813" s="0" t="n">
        <f aca="true">NORMSINV(RAND())*5+10</f>
        <v>5.6101498577992</v>
      </c>
      <c r="B813" s="0" t="n">
        <f aca="true">A813-7+15*RAND()</f>
        <v>10.9313496259848</v>
      </c>
      <c r="C813" s="0" t="n">
        <f aca="true">(A813+B813)/2+6*RAND()-3</f>
        <v>6.15198465710013</v>
      </c>
      <c r="D813" s="0" t="n">
        <f aca="true">(A813+2*B813+C813)/4-5*RAND()+2</f>
        <v>7.32272766283595</v>
      </c>
      <c r="E813" s="0" t="n">
        <f aca="true">(A813+3*B813+3*C813+D813)/8+3*RAND()</f>
        <v>8.13789632152609</v>
      </c>
      <c r="F813" s="0" t="n">
        <f aca="true">(B813+3*C813+3*D813+E813)/8-6*RAND()+3</f>
        <v>9.92478221749028</v>
      </c>
      <c r="G813" s="0" t="n">
        <f aca="true">(B813+4*C813+6*D813+4*E813+F813)/16-5*RAND()+3</f>
        <v>8.36562070124423</v>
      </c>
    </row>
    <row r="814" customFormat="false" ht="13.8" hidden="false" customHeight="false" outlineLevel="0" collapsed="false">
      <c r="A814" s="0" t="n">
        <f aca="true">NORMSINV(RAND())*5+10</f>
        <v>16.0908256655919</v>
      </c>
      <c r="B814" s="0" t="n">
        <f aca="true">A814-7+15*RAND()</f>
        <v>20.893229210797</v>
      </c>
      <c r="C814" s="0" t="n">
        <f aca="true">(A814+B814)/2+6*RAND()-3</f>
        <v>16.3232230870355</v>
      </c>
      <c r="D814" s="0" t="n">
        <f aca="true">(A814+2*B814+C814)/4-5*RAND()+2</f>
        <v>17.593078000055</v>
      </c>
      <c r="E814" s="0" t="n">
        <f aca="true">(A814+3*B814+3*C814+D814)/8+3*RAND()</f>
        <v>18.2030542533738</v>
      </c>
      <c r="F814" s="0" t="n">
        <f aca="true">(B814+3*C814+3*D814+E814)/8-6*RAND()+3</f>
        <v>16.9745317986854</v>
      </c>
      <c r="G814" s="0" t="n">
        <f aca="true">(B814+4*C814+6*D814+4*E814+F814)/16-5*RAND()+3</f>
        <v>19.4676141966521</v>
      </c>
    </row>
    <row r="815" customFormat="false" ht="13.8" hidden="false" customHeight="false" outlineLevel="0" collapsed="false">
      <c r="A815" s="0" t="n">
        <f aca="true">NORMSINV(RAND())*5+10</f>
        <v>8.64519608886941</v>
      </c>
      <c r="B815" s="0" t="n">
        <f aca="true">A815-7+15*RAND()</f>
        <v>4.19303335695331</v>
      </c>
      <c r="C815" s="0" t="n">
        <f aca="true">(A815+B815)/2+6*RAND()-3</f>
        <v>4.64089699892027</v>
      </c>
      <c r="D815" s="0" t="n">
        <f aca="true">(A815+2*B815+C815)/4-5*RAND()+2</f>
        <v>7.04147141555386</v>
      </c>
      <c r="E815" s="0" t="n">
        <f aca="true">(A815+3*B815+3*C815+D815)/8+3*RAND()</f>
        <v>7.41505471140928</v>
      </c>
      <c r="F815" s="0" t="n">
        <f aca="true">(B815+3*C815+3*D815+E815)/8-6*RAND()+3</f>
        <v>2.85990300181961</v>
      </c>
      <c r="G815" s="0" t="n">
        <f aca="true">(B815+4*C815+6*D815+4*E815+F815)/16-5*RAND()+3</f>
        <v>5.1633567869439</v>
      </c>
    </row>
    <row r="816" customFormat="false" ht="13.8" hidden="false" customHeight="false" outlineLevel="0" collapsed="false">
      <c r="A816" s="0" t="n">
        <f aca="true">NORMSINV(RAND())*5+10</f>
        <v>13.7077545419462</v>
      </c>
      <c r="B816" s="0" t="n">
        <f aca="true">A816-7+15*RAND()</f>
        <v>8.4280172080887</v>
      </c>
      <c r="C816" s="0" t="n">
        <f aca="true">(A816+B816)/2+6*RAND()-3</f>
        <v>12.6355713641842</v>
      </c>
      <c r="D816" s="0" t="n">
        <f aca="true">(A816+2*B816+C816)/4-5*RAND()+2</f>
        <v>8.69700924493452</v>
      </c>
      <c r="E816" s="0" t="n">
        <f aca="true">(A816+3*B816+3*C816+D816)/8+3*RAND()</f>
        <v>11.6135993963118</v>
      </c>
      <c r="F816" s="0" t="n">
        <f aca="true">(B816+3*C816+3*D816+E816)/8-6*RAND()+3</f>
        <v>13.2467568683083</v>
      </c>
      <c r="G816" s="0" t="n">
        <f aca="true">(B816+4*C816+6*D816+4*E816+F816)/16-5*RAND()+3</f>
        <v>11.4971200923359</v>
      </c>
    </row>
    <row r="817" customFormat="false" ht="13.8" hidden="false" customHeight="false" outlineLevel="0" collapsed="false">
      <c r="A817" s="0" t="n">
        <f aca="true">NORMSINV(RAND())*5+10</f>
        <v>16.7137265064941</v>
      </c>
      <c r="B817" s="0" t="n">
        <f aca="true">A817-7+15*RAND()</f>
        <v>23.9869987912745</v>
      </c>
      <c r="C817" s="0" t="n">
        <f aca="true">(A817+B817)/2+6*RAND()-3</f>
        <v>19.6216504962741</v>
      </c>
      <c r="D817" s="0" t="n">
        <f aca="true">(A817+2*B817+C817)/4-5*RAND()+2</f>
        <v>21.9325123614883</v>
      </c>
      <c r="E817" s="0" t="n">
        <f aca="true">(A817+3*B817+3*C817+D817)/8+3*RAND()</f>
        <v>21.4352766627521</v>
      </c>
      <c r="F817" s="0" t="n">
        <f aca="true">(B817+3*C817+3*D817+E817)/8-6*RAND()+3</f>
        <v>18.6803816923292</v>
      </c>
      <c r="G817" s="0" t="n">
        <f aca="true">(B817+4*C817+6*D817+4*E817+F817)/16-5*RAND()+3</f>
        <v>22.0546638438129</v>
      </c>
    </row>
    <row r="818" customFormat="false" ht="13.8" hidden="false" customHeight="false" outlineLevel="0" collapsed="false">
      <c r="A818" s="0" t="n">
        <f aca="true">NORMSINV(RAND())*5+10</f>
        <v>3.83151213112154</v>
      </c>
      <c r="B818" s="0" t="n">
        <f aca="true">A818-7+15*RAND()</f>
        <v>4.69201461580091</v>
      </c>
      <c r="C818" s="0" t="n">
        <f aca="true">(A818+B818)/2+6*RAND()-3</f>
        <v>5.02207965604374</v>
      </c>
      <c r="D818" s="0" t="n">
        <f aca="true">(A818+2*B818+C818)/4-5*RAND()+2</f>
        <v>4.72085020269486</v>
      </c>
      <c r="E818" s="0" t="n">
        <f aca="true">(A818+3*B818+3*C818+D818)/8+3*RAND()</f>
        <v>6.89770550022729</v>
      </c>
      <c r="F818" s="0" t="n">
        <f aca="true">(B818+3*C818+3*D818+E818)/8-6*RAND()+3</f>
        <v>4.90111123995961</v>
      </c>
      <c r="G818" s="0" t="n">
        <f aca="true">(B818+4*C818+6*D818+4*E818+F818)/16-5*RAND()+3</f>
        <v>7.12786111636408</v>
      </c>
    </row>
    <row r="819" customFormat="false" ht="13.8" hidden="false" customHeight="false" outlineLevel="0" collapsed="false">
      <c r="A819" s="0" t="n">
        <f aca="true">NORMSINV(RAND())*5+10</f>
        <v>5.10401250352263</v>
      </c>
      <c r="B819" s="0" t="n">
        <f aca="true">A819-7+15*RAND()</f>
        <v>12.3450196042548</v>
      </c>
      <c r="C819" s="0" t="n">
        <f aca="true">(A819+B819)/2+6*RAND()-3</f>
        <v>9.69593439189744</v>
      </c>
      <c r="D819" s="0" t="n">
        <f aca="true">(A819+2*B819+C819)/4-5*RAND()+2</f>
        <v>7.41967501833422</v>
      </c>
      <c r="E819" s="0" t="n">
        <f aca="true">(A819+3*B819+3*C819+D819)/8+3*RAND()</f>
        <v>11.0842798051565</v>
      </c>
      <c r="F819" s="0" t="n">
        <f aca="true">(B819+3*C819+3*D819+E819)/8-6*RAND()+3</f>
        <v>6.9201993663265</v>
      </c>
      <c r="G819" s="0" t="n">
        <f aca="true">(B819+4*C819+6*D819+4*E819+F819)/16-5*RAND()+3</f>
        <v>8.22809491065928</v>
      </c>
    </row>
    <row r="820" customFormat="false" ht="13.8" hidden="false" customHeight="false" outlineLevel="0" collapsed="false">
      <c r="A820" s="0" t="n">
        <f aca="true">NORMSINV(RAND())*5+10</f>
        <v>9.66668248926271</v>
      </c>
      <c r="B820" s="0" t="n">
        <f aca="true">A820-7+15*RAND()</f>
        <v>16.487449274671</v>
      </c>
      <c r="C820" s="0" t="n">
        <f aca="true">(A820+B820)/2+6*RAND()-3</f>
        <v>10.2142430477042</v>
      </c>
      <c r="D820" s="0" t="n">
        <f aca="true">(A820+2*B820+C820)/4-5*RAND()+2</f>
        <v>14.3599602462501</v>
      </c>
      <c r="E820" s="0" t="n">
        <f aca="true">(A820+3*B820+3*C820+D820)/8+3*RAND()</f>
        <v>13.1359343251431</v>
      </c>
      <c r="F820" s="0" t="n">
        <f aca="true">(B820+3*C820+3*D820+E820)/8-6*RAND()+3</f>
        <v>11.4150682684705</v>
      </c>
      <c r="G820" s="0" t="n">
        <f aca="true">(B820+4*C820+6*D820+4*E820+F820)/16-5*RAND()+3</f>
        <v>12.1825025152725</v>
      </c>
    </row>
    <row r="821" customFormat="false" ht="13.8" hidden="false" customHeight="false" outlineLevel="0" collapsed="false">
      <c r="A821" s="0" t="n">
        <f aca="true">NORMSINV(RAND())*5+10</f>
        <v>11.6451252656552</v>
      </c>
      <c r="B821" s="0" t="n">
        <f aca="true">A821-7+15*RAND()</f>
        <v>7.19961700537334</v>
      </c>
      <c r="C821" s="0" t="n">
        <f aca="true">(A821+B821)/2+6*RAND()-3</f>
        <v>10.9893200464972</v>
      </c>
      <c r="D821" s="0" t="n">
        <f aca="true">(A821+2*B821+C821)/4-5*RAND()+2</f>
        <v>7.75199544517882</v>
      </c>
      <c r="E821" s="0" t="n">
        <f aca="true">(A821+3*B821+3*C821+D821)/8+3*RAND()</f>
        <v>9.4392863776086</v>
      </c>
      <c r="F821" s="0" t="n">
        <f aca="true">(B821+3*C821+3*D821+E821)/8-6*RAND()+3</f>
        <v>6.13692022803242</v>
      </c>
      <c r="G821" s="0" t="n">
        <f aca="true">(B821+4*C821+6*D821+4*E821+F821)/16-5*RAND()+3</f>
        <v>11.446995136678</v>
      </c>
    </row>
    <row r="822" customFormat="false" ht="13.8" hidden="false" customHeight="false" outlineLevel="0" collapsed="false">
      <c r="A822" s="0" t="n">
        <f aca="true">NORMSINV(RAND())*5+10</f>
        <v>13.179424647058</v>
      </c>
      <c r="B822" s="0" t="n">
        <f aca="true">A822-7+15*RAND()</f>
        <v>12.1508505232845</v>
      </c>
      <c r="C822" s="0" t="n">
        <f aca="true">(A822+B822)/2+6*RAND()-3</f>
        <v>14.5885907491442</v>
      </c>
      <c r="D822" s="0" t="n">
        <f aca="true">(A822+2*B822+C822)/4-5*RAND()+2</f>
        <v>11.4230737477377</v>
      </c>
      <c r="E822" s="0" t="n">
        <f aca="true">(A822+3*B822+3*C822+D822)/8+3*RAND()</f>
        <v>14.068807363766</v>
      </c>
      <c r="F822" s="0" t="n">
        <f aca="true">(B822+3*C822+3*D822+E822)/8-6*RAND()+3</f>
        <v>13.0966283757246</v>
      </c>
      <c r="G822" s="0" t="n">
        <f aca="true">(B822+4*C822+6*D822+4*E822+F822)/16-5*RAND()+3</f>
        <v>12.5172790558162</v>
      </c>
    </row>
    <row r="823" customFormat="false" ht="13.8" hidden="false" customHeight="false" outlineLevel="0" collapsed="false">
      <c r="A823" s="0" t="n">
        <f aca="true">NORMSINV(RAND())*5+10</f>
        <v>15.0082014798306</v>
      </c>
      <c r="B823" s="0" t="n">
        <f aca="true">A823-7+15*RAND()</f>
        <v>17.0528725612544</v>
      </c>
      <c r="C823" s="0" t="n">
        <f aca="true">(A823+B823)/2+6*RAND()-3</f>
        <v>14.971536603638</v>
      </c>
      <c r="D823" s="0" t="n">
        <f aca="true">(A823+2*B823+C823)/4-5*RAND()+2</f>
        <v>14.5977348559257</v>
      </c>
      <c r="E823" s="0" t="n">
        <f aca="true">(A823+3*B823+3*C823+D823)/8+3*RAND()</f>
        <v>16.4352298094573</v>
      </c>
      <c r="F823" s="0" t="n">
        <f aca="true">(B823+3*C823+3*D823+E823)/8-6*RAND()+3</f>
        <v>15.2768238687894</v>
      </c>
      <c r="G823" s="0" t="n">
        <f aca="true">(B823+4*C823+6*D823+4*E823+F823)/16-5*RAND()+3</f>
        <v>15.4106337107556</v>
      </c>
    </row>
    <row r="824" customFormat="false" ht="13.8" hidden="false" customHeight="false" outlineLevel="0" collapsed="false">
      <c r="A824" s="0" t="n">
        <f aca="true">NORMSINV(RAND())*5+10</f>
        <v>1.74828465111318</v>
      </c>
      <c r="B824" s="0" t="n">
        <f aca="true">A824-7+15*RAND()</f>
        <v>8.19207661585944</v>
      </c>
      <c r="C824" s="0" t="n">
        <f aca="true">(A824+B824)/2+6*RAND()-3</f>
        <v>7.83142021739832</v>
      </c>
      <c r="D824" s="0" t="n">
        <f aca="true">(A824+2*B824+C824)/4-5*RAND()+2</f>
        <v>8.2227491077602</v>
      </c>
      <c r="E824" s="0" t="n">
        <f aca="true">(A824+3*B824+3*C824+D824)/8+3*RAND()</f>
        <v>7.68873772299435</v>
      </c>
      <c r="F824" s="0" t="n">
        <f aca="true">(B824+3*C824+3*D824+E824)/8-6*RAND()+3</f>
        <v>10.6393637234346</v>
      </c>
      <c r="G824" s="0" t="n">
        <f aca="true">(B824+4*C824+6*D824+4*E824+F824)/16-5*RAND()+3</f>
        <v>6.50476672707845</v>
      </c>
    </row>
    <row r="825" customFormat="false" ht="13.8" hidden="false" customHeight="false" outlineLevel="0" collapsed="false">
      <c r="A825" s="0" t="n">
        <f aca="true">NORMSINV(RAND())*5+10</f>
        <v>1.06583818740426</v>
      </c>
      <c r="B825" s="0" t="n">
        <f aca="true">A825-7+15*RAND()</f>
        <v>6.68674905298435</v>
      </c>
      <c r="C825" s="0" t="n">
        <f aca="true">(A825+B825)/2+6*RAND()-3</f>
        <v>1.0219677578982</v>
      </c>
      <c r="D825" s="0" t="n">
        <f aca="true">(A825+2*B825+C825)/4-5*RAND()+2</f>
        <v>2.47058056334013</v>
      </c>
      <c r="E825" s="0" t="n">
        <f aca="true">(A825+3*B825+3*C825+D825)/8+3*RAND()</f>
        <v>6.23077751008848</v>
      </c>
      <c r="F825" s="0" t="n">
        <f aca="true">(B825+3*C825+3*D825+E825)/8-6*RAND()+3</f>
        <v>2.41214030532301</v>
      </c>
      <c r="G825" s="0" t="n">
        <f aca="true">(B825+4*C825+6*D825+4*E825+F825)/16-5*RAND()+3</f>
        <v>5.3696444433086</v>
      </c>
    </row>
    <row r="826" customFormat="false" ht="13.8" hidden="false" customHeight="false" outlineLevel="0" collapsed="false">
      <c r="A826" s="0" t="n">
        <f aca="true">NORMSINV(RAND())*5+10</f>
        <v>16.7671817918297</v>
      </c>
      <c r="B826" s="0" t="n">
        <f aca="true">A826-7+15*RAND()</f>
        <v>13.3815829552382</v>
      </c>
      <c r="C826" s="0" t="n">
        <f aca="true">(A826+B826)/2+6*RAND()-3</f>
        <v>16.9345498801166</v>
      </c>
      <c r="D826" s="0" t="n">
        <f aca="true">(A826+2*B826+C826)/4-5*RAND()+2</f>
        <v>13.398636155292</v>
      </c>
      <c r="E826" s="0" t="n">
        <f aca="true">(A826+3*B826+3*C826+D826)/8+3*RAND()</f>
        <v>17.5436246064075</v>
      </c>
      <c r="F826" s="0" t="n">
        <f aca="true">(B826+3*C826+3*D826+E826)/8-6*RAND()+3</f>
        <v>15.9914082136138</v>
      </c>
      <c r="G826" s="0" t="n">
        <f aca="true">(B826+4*C826+6*D826+4*E826+F826)/16-5*RAND()+3</f>
        <v>17.7784714682811</v>
      </c>
    </row>
    <row r="827" customFormat="false" ht="13.8" hidden="false" customHeight="false" outlineLevel="0" collapsed="false">
      <c r="A827" s="0" t="n">
        <f aca="true">NORMSINV(RAND())*5+10</f>
        <v>9.35661086246403</v>
      </c>
      <c r="B827" s="0" t="n">
        <f aca="true">A827-7+15*RAND()</f>
        <v>14.086436583104</v>
      </c>
      <c r="C827" s="0" t="n">
        <f aca="true">(A827+B827)/2+6*RAND()-3</f>
        <v>13.8337825620329</v>
      </c>
      <c r="D827" s="0" t="n">
        <f aca="true">(A827+2*B827+C827)/4-5*RAND()+2</f>
        <v>13.5004468285459</v>
      </c>
      <c r="E827" s="0" t="n">
        <f aca="true">(A827+3*B827+3*C827+D827)/8+3*RAND()</f>
        <v>14.2101510922132</v>
      </c>
      <c r="F827" s="0" t="n">
        <f aca="true">(B827+3*C827+3*D827+E827)/8-6*RAND()+3</f>
        <v>13.0235586212543</v>
      </c>
      <c r="G827" s="0" t="n">
        <f aca="true">(B827+4*C827+6*D827+4*E827+F827)/16-5*RAND()+3</f>
        <v>16.0257868487544</v>
      </c>
    </row>
    <row r="828" customFormat="false" ht="13.8" hidden="false" customHeight="false" outlineLevel="0" collapsed="false">
      <c r="A828" s="0" t="n">
        <f aca="true">NORMSINV(RAND())*5+10</f>
        <v>15.2916289701909</v>
      </c>
      <c r="B828" s="0" t="n">
        <f aca="true">A828-7+15*RAND()</f>
        <v>9.79947288235574</v>
      </c>
      <c r="C828" s="0" t="n">
        <f aca="true">(A828+B828)/2+6*RAND()-3</f>
        <v>11.2459268428186</v>
      </c>
      <c r="D828" s="0" t="n">
        <f aca="true">(A828+2*B828+C828)/4-5*RAND()+2</f>
        <v>12.6949898244004</v>
      </c>
      <c r="E828" s="0" t="n">
        <f aca="true">(A828+3*B828+3*C828+D828)/8+3*RAND()</f>
        <v>13.6420325229087</v>
      </c>
      <c r="F828" s="0" t="n">
        <f aca="true">(B828+3*C828+3*D828+E828)/8-6*RAND()+3</f>
        <v>12.4751125573402</v>
      </c>
      <c r="G828" s="0" t="n">
        <f aca="true">(B828+4*C828+6*D828+4*E828+F828)/16-5*RAND()+3</f>
        <v>13.9207261828821</v>
      </c>
    </row>
    <row r="829" customFormat="false" ht="13.8" hidden="false" customHeight="false" outlineLevel="0" collapsed="false">
      <c r="A829" s="0" t="n">
        <f aca="true">NORMSINV(RAND())*5+10</f>
        <v>15.4692478544382</v>
      </c>
      <c r="B829" s="0" t="n">
        <f aca="true">A829-7+15*RAND()</f>
        <v>9.63730395275924</v>
      </c>
      <c r="C829" s="0" t="n">
        <f aca="true">(A829+B829)/2+6*RAND()-3</f>
        <v>13.0734889348445</v>
      </c>
      <c r="D829" s="0" t="n">
        <f aca="true">(A829+2*B829+C829)/4-5*RAND()+2</f>
        <v>10.242749411057</v>
      </c>
      <c r="E829" s="0" t="n">
        <f aca="true">(A829+3*B829+3*C829+D829)/8+3*RAND()</f>
        <v>13.2169694531147</v>
      </c>
      <c r="F829" s="0" t="n">
        <f aca="true">(B829+3*C829+3*D829+E829)/8-6*RAND()+3</f>
        <v>13.8302633214882</v>
      </c>
      <c r="G829" s="0" t="n">
        <f aca="true">(B829+4*C829+6*D829+4*E829+F829)/16-5*RAND()+3</f>
        <v>13.4042743492138</v>
      </c>
    </row>
    <row r="830" customFormat="false" ht="13.8" hidden="false" customHeight="false" outlineLevel="0" collapsed="false">
      <c r="A830" s="0" t="n">
        <f aca="true">NORMSINV(RAND())*5+10</f>
        <v>3.83480543820454</v>
      </c>
      <c r="B830" s="0" t="n">
        <f aca="true">A830-7+15*RAND()</f>
        <v>9.92473636691187</v>
      </c>
      <c r="C830" s="0" t="n">
        <f aca="true">(A830+B830)/2+6*RAND()-3</f>
        <v>7.00057264827836</v>
      </c>
      <c r="D830" s="0" t="n">
        <f aca="true">(A830+2*B830+C830)/4-5*RAND()+2</f>
        <v>9.53963371239302</v>
      </c>
      <c r="E830" s="0" t="n">
        <f aca="true">(A830+3*B830+3*C830+D830)/8+3*RAND()</f>
        <v>10.3233565076803</v>
      </c>
      <c r="F830" s="0" t="n">
        <f aca="true">(B830+3*C830+3*D830+E830)/8-6*RAND()+3</f>
        <v>7.17098762761231</v>
      </c>
      <c r="G830" s="0" t="n">
        <f aca="true">(B830+4*C830+6*D830+4*E830+F830)/16-5*RAND()+3</f>
        <v>10.7991101310557</v>
      </c>
    </row>
    <row r="831" customFormat="false" ht="13.8" hidden="false" customHeight="false" outlineLevel="0" collapsed="false">
      <c r="A831" s="0" t="n">
        <f aca="true">NORMSINV(RAND())*5+10</f>
        <v>6.12829223837979</v>
      </c>
      <c r="B831" s="0" t="n">
        <f aca="true">A831-7+15*RAND()</f>
        <v>0.995061197312654</v>
      </c>
      <c r="C831" s="0" t="n">
        <f aca="true">(A831+B831)/2+6*RAND()-3</f>
        <v>0.659915516050608</v>
      </c>
      <c r="D831" s="0" t="n">
        <f aca="true">(A831+2*B831+C831)/4-5*RAND()+2</f>
        <v>0.475488545779907</v>
      </c>
      <c r="E831" s="0" t="n">
        <f aca="true">(A831+3*B831+3*C831+D831)/8+3*RAND()</f>
        <v>3.43657976506385</v>
      </c>
      <c r="F831" s="0" t="n">
        <f aca="true">(B831+3*C831+3*D831+E831)/8-6*RAND()+3</f>
        <v>2.61079032685564</v>
      </c>
      <c r="G831" s="0" t="n">
        <f aca="true">(B831+4*C831+6*D831+4*E831+F831)/16-5*RAND()+3</f>
        <v>0.885854459555618</v>
      </c>
    </row>
    <row r="832" customFormat="false" ht="13.8" hidden="false" customHeight="false" outlineLevel="0" collapsed="false">
      <c r="A832" s="0" t="n">
        <f aca="true">NORMSINV(RAND())*5+10</f>
        <v>18.2618194832228</v>
      </c>
      <c r="B832" s="0" t="n">
        <f aca="true">A832-7+15*RAND()</f>
        <v>23.9330182292959</v>
      </c>
      <c r="C832" s="0" t="n">
        <f aca="true">(A832+B832)/2+6*RAND()-3</f>
        <v>22.493988415249</v>
      </c>
      <c r="D832" s="0" t="n">
        <f aca="true">(A832+2*B832+C832)/4-5*RAND()+2</f>
        <v>21.0493871516913</v>
      </c>
      <c r="E832" s="0" t="n">
        <f aca="true">(A832+3*B832+3*C832+D832)/8+3*RAND()</f>
        <v>23.4946440403681</v>
      </c>
      <c r="F832" s="0" t="n">
        <f aca="true">(B832+3*C832+3*D832+E832)/8-6*RAND()+3</f>
        <v>25.0783940791678</v>
      </c>
      <c r="G832" s="0" t="n">
        <f aca="true">(B832+4*C832+6*D832+4*E832+F832)/16-5*RAND()+3</f>
        <v>23.1417431889463</v>
      </c>
    </row>
    <row r="833" customFormat="false" ht="13.8" hidden="false" customHeight="false" outlineLevel="0" collapsed="false">
      <c r="A833" s="0" t="n">
        <f aca="true">NORMSINV(RAND())*5+10</f>
        <v>13.9984564565171</v>
      </c>
      <c r="B833" s="0" t="n">
        <f aca="true">A833-7+15*RAND()</f>
        <v>14.7084326979346</v>
      </c>
      <c r="C833" s="0" t="n">
        <f aca="true">(A833+B833)/2+6*RAND()-3</f>
        <v>13.7480769084056</v>
      </c>
      <c r="D833" s="0" t="n">
        <f aca="true">(A833+2*B833+C833)/4-5*RAND()+2</f>
        <v>16.0224311329824</v>
      </c>
      <c r="E833" s="0" t="n">
        <f aca="true">(A833+3*B833+3*C833+D833)/8+3*RAND()</f>
        <v>16.3120338890144</v>
      </c>
      <c r="F833" s="0" t="n">
        <f aca="true">(B833+3*C833+3*D833+E833)/8-6*RAND()+3</f>
        <v>14.2071267120276</v>
      </c>
      <c r="G833" s="0" t="n">
        <f aca="true">(B833+4*C833+6*D833+4*E833+F833)/16-5*RAND()+3</f>
        <v>14.5959767271452</v>
      </c>
    </row>
    <row r="834" customFormat="false" ht="13.8" hidden="false" customHeight="false" outlineLevel="0" collapsed="false">
      <c r="A834" s="0" t="n">
        <f aca="true">NORMSINV(RAND())*5+10</f>
        <v>17.0159325251231</v>
      </c>
      <c r="B834" s="0" t="n">
        <f aca="true">A834-7+15*RAND()</f>
        <v>20.9280393990115</v>
      </c>
      <c r="C834" s="0" t="n">
        <f aca="true">(A834+B834)/2+6*RAND()-3</f>
        <v>20.2389663249563</v>
      </c>
      <c r="D834" s="0" t="n">
        <f aca="true">(A834+2*B834+C834)/4-5*RAND()+2</f>
        <v>21.7052330444308</v>
      </c>
      <c r="E834" s="0" t="n">
        <f aca="true">(A834+3*B834+3*C834+D834)/8+3*RAND()</f>
        <v>20.5577045495994</v>
      </c>
      <c r="F834" s="0" t="n">
        <f aca="true">(B834+3*C834+3*D834+E834)/8-6*RAND()+3</f>
        <v>23.7696744995033</v>
      </c>
      <c r="G834" s="0" t="n">
        <f aca="true">(B834+4*C834+6*D834+4*E834+F834)/16-5*RAND()+3</f>
        <v>20.5761584181094</v>
      </c>
    </row>
    <row r="835" customFormat="false" ht="13.8" hidden="false" customHeight="false" outlineLevel="0" collapsed="false">
      <c r="A835" s="0" t="n">
        <f aca="true">NORMSINV(RAND())*5+10</f>
        <v>6.43212733687539</v>
      </c>
      <c r="B835" s="0" t="n">
        <f aca="true">A835-7+15*RAND()</f>
        <v>3.32850243287202</v>
      </c>
      <c r="C835" s="0" t="n">
        <f aca="true">(A835+B835)/2+6*RAND()-3</f>
        <v>2.71505287294449</v>
      </c>
      <c r="D835" s="0" t="n">
        <f aca="true">(A835+2*B835+C835)/4-5*RAND()+2</f>
        <v>5.25887827933416</v>
      </c>
      <c r="E835" s="0" t="n">
        <f aca="true">(A835+3*B835+3*C835+D835)/8+3*RAND()</f>
        <v>4.99281239944467</v>
      </c>
      <c r="F835" s="0" t="n">
        <f aca="true">(B835+3*C835+3*D835+E835)/8-6*RAND()+3</f>
        <v>5.43507500614214</v>
      </c>
      <c r="G835" s="0" t="n">
        <f aca="true">(B835+4*C835+6*D835+4*E835+F835)/16-5*RAND()+3</f>
        <v>3.35165887972426</v>
      </c>
    </row>
    <row r="836" customFormat="false" ht="13.8" hidden="false" customHeight="false" outlineLevel="0" collapsed="false">
      <c r="A836" s="0" t="n">
        <f aca="true">NORMSINV(RAND())*5+10</f>
        <v>6.79106814298347</v>
      </c>
      <c r="B836" s="0" t="n">
        <f aca="true">A836-7+15*RAND()</f>
        <v>6.74757908220794</v>
      </c>
      <c r="C836" s="0" t="n">
        <f aca="true">(A836+B836)/2+6*RAND()-3</f>
        <v>5.26924191798015</v>
      </c>
      <c r="D836" s="0" t="n">
        <f aca="true">(A836+2*B836+C836)/4-5*RAND()+2</f>
        <v>6.22808894958101</v>
      </c>
      <c r="E836" s="0" t="n">
        <f aca="true">(A836+3*B836+3*C836+D836)/8+3*RAND()</f>
        <v>6.55680385670897</v>
      </c>
      <c r="F836" s="0" t="n">
        <f aca="true">(B836+3*C836+3*D836+E836)/8-6*RAND()+3</f>
        <v>3.80099974810938</v>
      </c>
      <c r="G836" s="0" t="n">
        <f aca="true">(B836+4*C836+6*D836+4*E836+F836)/16-5*RAND()+3</f>
        <v>8.71930510898804</v>
      </c>
    </row>
    <row r="837" customFormat="false" ht="13.8" hidden="false" customHeight="false" outlineLevel="0" collapsed="false">
      <c r="A837" s="0" t="n">
        <f aca="true">NORMSINV(RAND())*5+10</f>
        <v>9.51138705820292</v>
      </c>
      <c r="B837" s="0" t="n">
        <f aca="true">A837-7+15*RAND()</f>
        <v>10.230273776982</v>
      </c>
      <c r="C837" s="0" t="n">
        <f aca="true">(A837+B837)/2+6*RAND()-3</f>
        <v>10.6053284169222</v>
      </c>
      <c r="D837" s="0" t="n">
        <f aca="true">(A837+2*B837+C837)/4-5*RAND()+2</f>
        <v>7.99855033617308</v>
      </c>
      <c r="E837" s="0" t="n">
        <f aca="true">(A837+3*B837+3*C837+D837)/8+3*RAND()</f>
        <v>11.2279018461352</v>
      </c>
      <c r="F837" s="0" t="n">
        <f aca="true">(B837+3*C837+3*D837+E837)/8-6*RAND()+3</f>
        <v>7.51385077022762</v>
      </c>
      <c r="G837" s="0" t="n">
        <f aca="true">(B837+4*C837+6*D837+4*E837+F837)/16-5*RAND()+3</f>
        <v>8.41858341739528</v>
      </c>
    </row>
    <row r="838" customFormat="false" ht="13.8" hidden="false" customHeight="false" outlineLevel="0" collapsed="false">
      <c r="A838" s="0" t="n">
        <f aca="true">NORMSINV(RAND())*5+10</f>
        <v>8.81786129176621</v>
      </c>
      <c r="B838" s="0" t="n">
        <f aca="true">A838-7+15*RAND()</f>
        <v>5.05470303972604</v>
      </c>
      <c r="C838" s="0" t="n">
        <f aca="true">(A838+B838)/2+6*RAND()-3</f>
        <v>4.53122559776392</v>
      </c>
      <c r="D838" s="0" t="n">
        <f aca="true">(A838+2*B838+C838)/4-5*RAND()+2</f>
        <v>4.73767442765118</v>
      </c>
      <c r="E838" s="0" t="n">
        <f aca="true">(A838+3*B838+3*C838+D838)/8+3*RAND()</f>
        <v>7.47629221198653</v>
      </c>
      <c r="F838" s="0" t="n">
        <f aca="true">(B838+3*C838+3*D838+E838)/8-6*RAND()+3</f>
        <v>7.13450322537776</v>
      </c>
      <c r="G838" s="0" t="n">
        <f aca="true">(B838+4*C838+6*D838+4*E838+F838)/16-5*RAND()+3</f>
        <v>4.77836966079848</v>
      </c>
    </row>
    <row r="839" customFormat="false" ht="13.8" hidden="false" customHeight="false" outlineLevel="0" collapsed="false">
      <c r="A839" s="0" t="n">
        <f aca="true">NORMSINV(RAND())*5+10</f>
        <v>2.86543731335254</v>
      </c>
      <c r="B839" s="0" t="n">
        <f aca="true">A839-7+15*RAND()</f>
        <v>10.7380453659979</v>
      </c>
      <c r="C839" s="0" t="n">
        <f aca="true">(A839+B839)/2+6*RAND()-3</f>
        <v>5.16282706386377</v>
      </c>
      <c r="D839" s="0" t="n">
        <f aca="true">(A839+2*B839+C839)/4-5*RAND()+2</f>
        <v>5.28591549672458</v>
      </c>
      <c r="E839" s="0" t="n">
        <f aca="true">(A839+3*B839+3*C839+D839)/8+3*RAND()</f>
        <v>8.34716064420498</v>
      </c>
      <c r="F839" s="0" t="n">
        <f aca="true">(B839+3*C839+3*D839+E839)/8-6*RAND()+3</f>
        <v>6.2389924802915</v>
      </c>
      <c r="G839" s="0" t="n">
        <f aca="true">(B839+4*C839+6*D839+4*E839+F839)/16-5*RAND()+3</f>
        <v>7.2682782917255</v>
      </c>
    </row>
    <row r="840" customFormat="false" ht="13.8" hidden="false" customHeight="false" outlineLevel="0" collapsed="false">
      <c r="A840" s="0" t="n">
        <f aca="true">NORMSINV(RAND())*5+10</f>
        <v>10.6773152537216</v>
      </c>
      <c r="B840" s="0" t="n">
        <f aca="true">A840-7+15*RAND()</f>
        <v>16.3498082100393</v>
      </c>
      <c r="C840" s="0" t="n">
        <f aca="true">(A840+B840)/2+6*RAND()-3</f>
        <v>14.8327163371036</v>
      </c>
      <c r="D840" s="0" t="n">
        <f aca="true">(A840+2*B840+C840)/4-5*RAND()+2</f>
        <v>16.0012576472569</v>
      </c>
      <c r="E840" s="0" t="n">
        <f aca="true">(A840+3*B840+3*C840+D840)/8+3*RAND()</f>
        <v>16.2483181972584</v>
      </c>
      <c r="F840" s="0" t="n">
        <f aca="true">(B840+3*C840+3*D840+E840)/8-6*RAND()+3</f>
        <v>16.5925677575414</v>
      </c>
      <c r="G840" s="0" t="n">
        <f aca="true">(B840+4*C840+6*D840+4*E840+F840)/16-5*RAND()+3</f>
        <v>14.0624429676853</v>
      </c>
    </row>
    <row r="841" customFormat="false" ht="13.8" hidden="false" customHeight="false" outlineLevel="0" collapsed="false">
      <c r="A841" s="0" t="n">
        <f aca="true">NORMSINV(RAND())*5+10</f>
        <v>16.8713256507812</v>
      </c>
      <c r="B841" s="0" t="n">
        <f aca="true">A841-7+15*RAND()</f>
        <v>10.1886323933336</v>
      </c>
      <c r="C841" s="0" t="n">
        <f aca="true">(A841+B841)/2+6*RAND()-3</f>
        <v>12.5452088776723</v>
      </c>
      <c r="D841" s="0" t="n">
        <f aca="true">(A841+2*B841+C841)/4-5*RAND()+2</f>
        <v>14.2891298840781</v>
      </c>
      <c r="E841" s="0" t="n">
        <f aca="true">(A841+3*B841+3*C841+D841)/8+3*RAND()</f>
        <v>13.0227006035081</v>
      </c>
      <c r="F841" s="0" t="n">
        <f aca="true">(B841+3*C841+3*D841+E841)/8-6*RAND()+3</f>
        <v>12.247500260872</v>
      </c>
      <c r="G841" s="0" t="n">
        <f aca="true">(B841+4*C841+6*D841+4*E841+F841)/16-5*RAND()+3</f>
        <v>14.7693890161318</v>
      </c>
    </row>
    <row r="842" customFormat="false" ht="13.8" hidden="false" customHeight="false" outlineLevel="0" collapsed="false">
      <c r="A842" s="0" t="n">
        <f aca="true">NORMSINV(RAND())*5+10</f>
        <v>11.8278310213713</v>
      </c>
      <c r="B842" s="0" t="n">
        <f aca="true">A842-7+15*RAND()</f>
        <v>10.3521871717749</v>
      </c>
      <c r="C842" s="0" t="n">
        <f aca="true">(A842+B842)/2+6*RAND()-3</f>
        <v>12.863358218853</v>
      </c>
      <c r="D842" s="0" t="n">
        <f aca="true">(A842+2*B842+C842)/4-5*RAND()+2</f>
        <v>10.8307042575746</v>
      </c>
      <c r="E842" s="0" t="n">
        <f aca="true">(A842+3*B842+3*C842+D842)/8+3*RAND()</f>
        <v>13.1288786450151</v>
      </c>
      <c r="F842" s="0" t="n">
        <f aca="true">(B842+3*C842+3*D842+E842)/8-6*RAND()+3</f>
        <v>13.4485150257027</v>
      </c>
      <c r="G842" s="0" t="n">
        <f aca="true">(B842+4*C842+6*D842+4*E842+F842)/16-5*RAND()+3</f>
        <v>10.9307168868961</v>
      </c>
    </row>
    <row r="843" customFormat="false" ht="13.8" hidden="false" customHeight="false" outlineLevel="0" collapsed="false">
      <c r="A843" s="0" t="n">
        <f aca="true">NORMSINV(RAND())*5+10</f>
        <v>12.0336936008911</v>
      </c>
      <c r="B843" s="0" t="n">
        <f aca="true">A843-7+15*RAND()</f>
        <v>5.91791104075721</v>
      </c>
      <c r="C843" s="0" t="n">
        <f aca="true">(A843+B843)/2+6*RAND()-3</f>
        <v>7.38676850619874</v>
      </c>
      <c r="D843" s="0" t="n">
        <f aca="true">(A843+2*B843+C843)/4-5*RAND()+2</f>
        <v>9.78436664525552</v>
      </c>
      <c r="E843" s="0" t="n">
        <f aca="true">(A843+3*B843+3*C843+D843)/8+3*RAND()</f>
        <v>10.0815503530194</v>
      </c>
      <c r="F843" s="0" t="n">
        <f aca="true">(B843+3*C843+3*D843+E843)/8-6*RAND()+3</f>
        <v>7.30789022558701</v>
      </c>
      <c r="G843" s="0" t="n">
        <f aca="true">(B843+4*C843+6*D843+4*E843+F843)/16-5*RAND()+3</f>
        <v>11.1201116126821</v>
      </c>
    </row>
    <row r="844" customFormat="false" ht="13.8" hidden="false" customHeight="false" outlineLevel="0" collapsed="false">
      <c r="A844" s="0" t="n">
        <f aca="true">NORMSINV(RAND())*5+10</f>
        <v>10.1382944610799</v>
      </c>
      <c r="B844" s="0" t="n">
        <f aca="true">A844-7+15*RAND()</f>
        <v>17.1977479669951</v>
      </c>
      <c r="C844" s="0" t="n">
        <f aca="true">(A844+B844)/2+6*RAND()-3</f>
        <v>13.8712761087569</v>
      </c>
      <c r="D844" s="0" t="n">
        <f aca="true">(A844+2*B844+C844)/4-5*RAND()+2</f>
        <v>15.950218708419</v>
      </c>
      <c r="E844" s="0" t="n">
        <f aca="true">(A844+3*B844+3*C844+D844)/8+3*RAND()</f>
        <v>16.4069316236705</v>
      </c>
      <c r="F844" s="0" t="n">
        <f aca="true">(B844+3*C844+3*D844+E844)/8-6*RAND()+3</f>
        <v>16.1608056748144</v>
      </c>
      <c r="G844" s="0" t="n">
        <f aca="true">(B844+4*C844+6*D844+4*E844+F844)/16-5*RAND()+3</f>
        <v>17.9202884610124</v>
      </c>
    </row>
    <row r="845" customFormat="false" ht="13.8" hidden="false" customHeight="false" outlineLevel="0" collapsed="false">
      <c r="A845" s="0" t="n">
        <f aca="true">NORMSINV(RAND())*5+10</f>
        <v>6.78797204315288</v>
      </c>
      <c r="B845" s="0" t="n">
        <f aca="true">A845-7+15*RAND()</f>
        <v>8.65375793134568</v>
      </c>
      <c r="C845" s="0" t="n">
        <f aca="true">(A845+B845)/2+6*RAND()-3</f>
        <v>7.51977990863455</v>
      </c>
      <c r="D845" s="0" t="n">
        <f aca="true">(A845+2*B845+C845)/4-5*RAND()+2</f>
        <v>7.26468769151903</v>
      </c>
      <c r="E845" s="0" t="n">
        <f aca="true">(A845+3*B845+3*C845+D845)/8+3*RAND()</f>
        <v>10.2929716161129</v>
      </c>
      <c r="F845" s="0" t="n">
        <f aca="true">(B845+3*C845+3*D845+E845)/8-6*RAND()+3</f>
        <v>7.56344125104512</v>
      </c>
      <c r="G845" s="0" t="n">
        <f aca="true">(B845+4*C845+6*D845+4*E845+F845)/16-5*RAND()+3</f>
        <v>10.0541806968497</v>
      </c>
    </row>
    <row r="846" customFormat="false" ht="13.8" hidden="false" customHeight="false" outlineLevel="0" collapsed="false">
      <c r="A846" s="0" t="n">
        <f aca="true">NORMSINV(RAND())*5+10</f>
        <v>13.5502330498418</v>
      </c>
      <c r="B846" s="0" t="n">
        <f aca="true">A846-7+15*RAND()</f>
        <v>8.96883515192806</v>
      </c>
      <c r="C846" s="0" t="n">
        <f aca="true">(A846+B846)/2+6*RAND()-3</f>
        <v>12.970492440635</v>
      </c>
      <c r="D846" s="0" t="n">
        <f aca="true">(A846+2*B846+C846)/4-5*RAND()+2</f>
        <v>11.5490037900982</v>
      </c>
      <c r="E846" s="0" t="n">
        <f aca="true">(A846+3*B846+3*C846+D846)/8+3*RAND()</f>
        <v>14.144063628692</v>
      </c>
      <c r="F846" s="0" t="n">
        <f aca="true">(B846+3*C846+3*D846+E846)/8-6*RAND()+3</f>
        <v>11.6442741896393</v>
      </c>
      <c r="G846" s="0" t="n">
        <f aca="true">(B846+4*C846+6*D846+4*E846+F846)/16-5*RAND()+3</f>
        <v>11.797644024114</v>
      </c>
    </row>
    <row r="847" customFormat="false" ht="13.8" hidden="false" customHeight="false" outlineLevel="0" collapsed="false">
      <c r="A847" s="0" t="n">
        <f aca="true">NORMSINV(RAND())*5+10</f>
        <v>9.97582371072555</v>
      </c>
      <c r="B847" s="0" t="n">
        <f aca="true">A847-7+15*RAND()</f>
        <v>14.5258339508759</v>
      </c>
      <c r="C847" s="0" t="n">
        <f aca="true">(A847+B847)/2+6*RAND()-3</f>
        <v>9.46772618548214</v>
      </c>
      <c r="D847" s="0" t="n">
        <f aca="true">(A847+2*B847+C847)/4-5*RAND()+2</f>
        <v>10.6314871125906</v>
      </c>
      <c r="E847" s="0" t="n">
        <f aca="true">(A847+3*B847+3*C847+D847)/8+3*RAND()</f>
        <v>11.9788774301916</v>
      </c>
      <c r="F847" s="0" t="n">
        <f aca="true">(B847+3*C847+3*D847+E847)/8-6*RAND()+3</f>
        <v>10.5023379525008</v>
      </c>
      <c r="G847" s="0" t="n">
        <f aca="true">(B847+4*C847+6*D847+4*E847+F847)/16-5*RAND()+3</f>
        <v>13.8829423051222</v>
      </c>
    </row>
    <row r="848" customFormat="false" ht="13.8" hidden="false" customHeight="false" outlineLevel="0" collapsed="false">
      <c r="A848" s="0" t="n">
        <f aca="true">NORMSINV(RAND())*5+10</f>
        <v>10.536361525687</v>
      </c>
      <c r="B848" s="0" t="n">
        <f aca="true">A848-7+15*RAND()</f>
        <v>17.8507689174172</v>
      </c>
      <c r="C848" s="0" t="n">
        <f aca="true">(A848+B848)/2+6*RAND()-3</f>
        <v>11.6283401504047</v>
      </c>
      <c r="D848" s="0" t="n">
        <f aca="true">(A848+2*B848+C848)/4-5*RAND()+2</f>
        <v>12.4139540700472</v>
      </c>
      <c r="E848" s="0" t="n">
        <f aca="true">(A848+3*B848+3*C848+D848)/8+3*RAND()</f>
        <v>14.0155774931698</v>
      </c>
      <c r="F848" s="0" t="n">
        <f aca="true">(B848+3*C848+3*D848+E848)/8-6*RAND()+3</f>
        <v>12.7991100557981</v>
      </c>
      <c r="G848" s="0" t="n">
        <f aca="true">(B848+4*C848+6*D848+4*E848+F848)/16-5*RAND()+3</f>
        <v>14.1601247409508</v>
      </c>
    </row>
    <row r="849" customFormat="false" ht="13.8" hidden="false" customHeight="false" outlineLevel="0" collapsed="false">
      <c r="A849" s="0" t="n">
        <f aca="true">NORMSINV(RAND())*5+10</f>
        <v>16.0833505554509</v>
      </c>
      <c r="B849" s="0" t="n">
        <f aca="true">A849-7+15*RAND()</f>
        <v>12.0052645497623</v>
      </c>
      <c r="C849" s="0" t="n">
        <f aca="true">(A849+B849)/2+6*RAND()-3</f>
        <v>15.0416630078697</v>
      </c>
      <c r="D849" s="0" t="n">
        <f aca="true">(A849+2*B849+C849)/4-5*RAND()+2</f>
        <v>14.6416313505733</v>
      </c>
      <c r="E849" s="0" t="n">
        <f aca="true">(A849+3*B849+3*C849+D849)/8+3*RAND()</f>
        <v>15.032567481922</v>
      </c>
      <c r="F849" s="0" t="n">
        <f aca="true">(B849+3*C849+3*D849+E849)/8-6*RAND()+3</f>
        <v>13.799344919587</v>
      </c>
      <c r="G849" s="0" t="n">
        <f aca="true">(B849+4*C849+6*D849+4*E849+F849)/16-5*RAND()+3</f>
        <v>12.8523708262549</v>
      </c>
    </row>
    <row r="850" customFormat="false" ht="13.8" hidden="false" customHeight="false" outlineLevel="0" collapsed="false">
      <c r="A850" s="0" t="n">
        <f aca="true">NORMSINV(RAND())*5+10</f>
        <v>18.9283564016372</v>
      </c>
      <c r="B850" s="0" t="n">
        <f aca="true">A850-7+15*RAND()</f>
        <v>16.4390341651359</v>
      </c>
      <c r="C850" s="0" t="n">
        <f aca="true">(A850+B850)/2+6*RAND()-3</f>
        <v>17.86383771489</v>
      </c>
      <c r="D850" s="0" t="n">
        <f aca="true">(A850+2*B850+C850)/4-5*RAND()+2</f>
        <v>18.3855686505452</v>
      </c>
      <c r="E850" s="0" t="n">
        <f aca="true">(A850+3*B850+3*C850+D850)/8+3*RAND()</f>
        <v>18.2224240975416</v>
      </c>
      <c r="F850" s="0" t="n">
        <f aca="true">(B850+3*C850+3*D850+E850)/8-6*RAND()+3</f>
        <v>16.6114406327935</v>
      </c>
      <c r="G850" s="0" t="n">
        <f aca="true">(B850+4*C850+6*D850+4*E850+F850)/16-5*RAND()+3</f>
        <v>18.285401931094</v>
      </c>
    </row>
    <row r="851" customFormat="false" ht="13.8" hidden="false" customHeight="false" outlineLevel="0" collapsed="false">
      <c r="A851" s="0" t="n">
        <f aca="true">NORMSINV(RAND())*5+10</f>
        <v>13.4895918038541</v>
      </c>
      <c r="B851" s="0" t="n">
        <f aca="true">A851-7+15*RAND()</f>
        <v>10.0871436299521</v>
      </c>
      <c r="C851" s="0" t="n">
        <f aca="true">(A851+B851)/2+6*RAND()-3</f>
        <v>12.0475569762137</v>
      </c>
      <c r="D851" s="0" t="n">
        <f aca="true">(A851+2*B851+C851)/4-5*RAND()+2</f>
        <v>11.2219948524151</v>
      </c>
      <c r="E851" s="0" t="n">
        <f aca="true">(A851+3*B851+3*C851+D851)/8+3*RAND()</f>
        <v>14.1880050758229</v>
      </c>
      <c r="F851" s="0" t="n">
        <f aca="true">(B851+3*C851+3*D851+E851)/8-6*RAND()+3</f>
        <v>14.4958566853863</v>
      </c>
      <c r="G851" s="0" t="n">
        <f aca="true">(B851+4*C851+6*D851+4*E851+F851)/16-5*RAND()+3</f>
        <v>14.3554136247686</v>
      </c>
    </row>
    <row r="852" customFormat="false" ht="13.8" hidden="false" customHeight="false" outlineLevel="0" collapsed="false">
      <c r="A852" s="0" t="n">
        <f aca="true">NORMSINV(RAND())*5+10</f>
        <v>2.3507669449944</v>
      </c>
      <c r="B852" s="0" t="n">
        <f aca="true">A852-7+15*RAND()</f>
        <v>0.605498248166362</v>
      </c>
      <c r="C852" s="0" t="n">
        <f aca="true">(A852+B852)/2+6*RAND()-3</f>
        <v>2.66669726265241</v>
      </c>
      <c r="D852" s="0" t="n">
        <f aca="true">(A852+2*B852+C852)/4-5*RAND()+2</f>
        <v>3.28338476333601</v>
      </c>
      <c r="E852" s="0" t="n">
        <f aca="true">(A852+3*B852+3*C852+D852)/8+3*RAND()</f>
        <v>2.94625375564174</v>
      </c>
      <c r="F852" s="0" t="n">
        <f aca="true">(B852+3*C852+3*D852+E852)/8-6*RAND()+3</f>
        <v>5.04854069277092</v>
      </c>
      <c r="G852" s="0" t="n">
        <f aca="true">(B852+4*C852+6*D852+4*E852+F852)/16-5*RAND()+3</f>
        <v>2.14897777508168</v>
      </c>
    </row>
    <row r="853" customFormat="false" ht="13.8" hidden="false" customHeight="false" outlineLevel="0" collapsed="false">
      <c r="A853" s="0" t="n">
        <f aca="true">NORMSINV(RAND())*5+10</f>
        <v>15.6535097716604</v>
      </c>
      <c r="B853" s="0" t="n">
        <f aca="true">A853-7+15*RAND()</f>
        <v>22.0898847825773</v>
      </c>
      <c r="C853" s="0" t="n">
        <f aca="true">(A853+B853)/2+6*RAND()-3</f>
        <v>18.7695010002066</v>
      </c>
      <c r="D853" s="0" t="n">
        <f aca="true">(A853+2*B853+C853)/4-5*RAND()+2</f>
        <v>17.4734827941755</v>
      </c>
      <c r="E853" s="0" t="n">
        <f aca="true">(A853+3*B853+3*C853+D853)/8+3*RAND()</f>
        <v>20.2949979934707</v>
      </c>
      <c r="F853" s="0" t="n">
        <f aca="true">(B853+3*C853+3*D853+E853)/8-6*RAND()+3</f>
        <v>19.8192808966515</v>
      </c>
      <c r="G853" s="0" t="n">
        <f aca="true">(B853+4*C853+6*D853+4*E853+F853)/16-5*RAND()+3</f>
        <v>20.8507289960384</v>
      </c>
    </row>
    <row r="854" customFormat="false" ht="13.8" hidden="false" customHeight="false" outlineLevel="0" collapsed="false">
      <c r="A854" s="0" t="n">
        <f aca="true">NORMSINV(RAND())*5+10</f>
        <v>15.3261206462534</v>
      </c>
      <c r="B854" s="0" t="n">
        <f aca="true">A854-7+15*RAND()</f>
        <v>23.1613763677907</v>
      </c>
      <c r="C854" s="0" t="n">
        <f aca="true">(A854+B854)/2+6*RAND()-3</f>
        <v>18.7231648771949</v>
      </c>
      <c r="D854" s="0" t="n">
        <f aca="true">(A854+2*B854+C854)/4-5*RAND()+2</f>
        <v>21.381634677836</v>
      </c>
      <c r="E854" s="0" t="n">
        <f aca="true">(A854+3*B854+3*C854+D854)/8+3*RAND()</f>
        <v>22.9107812322758</v>
      </c>
      <c r="F854" s="0" t="n">
        <f aca="true">(B854+3*C854+3*D854+E854)/8-6*RAND()+3</f>
        <v>19.2281332694438</v>
      </c>
      <c r="G854" s="0" t="n">
        <f aca="true">(B854+4*C854+6*D854+4*E854+F854)/16-5*RAND()+3</f>
        <v>21.9243471186713</v>
      </c>
    </row>
    <row r="855" customFormat="false" ht="13.8" hidden="false" customHeight="false" outlineLevel="0" collapsed="false">
      <c r="A855" s="0" t="n">
        <f aca="true">NORMSINV(RAND())*5+10</f>
        <v>3.70801966087687</v>
      </c>
      <c r="B855" s="0" t="n">
        <f aca="true">A855-7+15*RAND()</f>
        <v>-1.21184505077888</v>
      </c>
      <c r="C855" s="0" t="n">
        <f aca="true">(A855+B855)/2+6*RAND()-3</f>
        <v>-0.205624004584472</v>
      </c>
      <c r="D855" s="0" t="n">
        <f aca="true">(A855+2*B855+C855)/4-5*RAND()+2</f>
        <v>0.577496414735768</v>
      </c>
      <c r="E855" s="0" t="n">
        <f aca="true">(A855+3*B855+3*C855+D855)/8+3*RAND()</f>
        <v>1.85989136628962</v>
      </c>
      <c r="F855" s="0" t="n">
        <f aca="true">(B855+3*C855+3*D855+E855)/8-6*RAND()+3</f>
        <v>1.4212349568211</v>
      </c>
      <c r="G855" s="0" t="n">
        <f aca="true">(B855+4*C855+6*D855+4*E855+F855)/16-5*RAND()+3</f>
        <v>3.32277586352988</v>
      </c>
    </row>
    <row r="856" customFormat="false" ht="13.8" hidden="false" customHeight="false" outlineLevel="0" collapsed="false">
      <c r="A856" s="0" t="n">
        <f aca="true">NORMSINV(RAND())*5+10</f>
        <v>4.32909413602008</v>
      </c>
      <c r="B856" s="0" t="n">
        <f aca="true">A856-7+15*RAND()</f>
        <v>1.98353863672072</v>
      </c>
      <c r="C856" s="0" t="n">
        <f aca="true">(A856+B856)/2+6*RAND()-3</f>
        <v>5.28972426304943</v>
      </c>
      <c r="D856" s="0" t="n">
        <f aca="true">(A856+2*B856+C856)/4-5*RAND()+2</f>
        <v>0.807210096978886</v>
      </c>
      <c r="E856" s="0" t="n">
        <f aca="true">(A856+3*B856+3*C856+D856)/8+3*RAND()</f>
        <v>6.28905933427732</v>
      </c>
      <c r="F856" s="0" t="n">
        <f aca="true">(B856+3*C856+3*D856+E856)/8-6*RAND()+3</f>
        <v>5.09715330591673</v>
      </c>
      <c r="G856" s="0" t="n">
        <f aca="true">(B856+4*C856+6*D856+4*E856+F856)/16-5*RAND()+3</f>
        <v>5.61083848239805</v>
      </c>
    </row>
    <row r="857" customFormat="false" ht="13.8" hidden="false" customHeight="false" outlineLevel="0" collapsed="false">
      <c r="A857" s="0" t="n">
        <f aca="true">NORMSINV(RAND())*5+10</f>
        <v>2.70807399244543</v>
      </c>
      <c r="B857" s="0" t="n">
        <f aca="true">A857-7+15*RAND()</f>
        <v>7.05091545710037</v>
      </c>
      <c r="C857" s="0" t="n">
        <f aca="true">(A857+B857)/2+6*RAND()-3</f>
        <v>2.75286480002588</v>
      </c>
      <c r="D857" s="0" t="n">
        <f aca="true">(A857+2*B857+C857)/4-5*RAND()+2</f>
        <v>3.71019129428199</v>
      </c>
      <c r="E857" s="0" t="n">
        <f aca="true">(A857+3*B857+3*C857+D857)/8+3*RAND()</f>
        <v>6.24606757187926</v>
      </c>
      <c r="F857" s="0" t="n">
        <f aca="true">(B857+3*C857+3*D857+E857)/8-6*RAND()+3</f>
        <v>4.91443243397787</v>
      </c>
      <c r="G857" s="0" t="n">
        <f aca="true">(B857+4*C857+6*D857+4*E857+F857)/16-5*RAND()+3</f>
        <v>7.06678094654032</v>
      </c>
    </row>
    <row r="858" customFormat="false" ht="13.8" hidden="false" customHeight="false" outlineLevel="0" collapsed="false">
      <c r="A858" s="0" t="n">
        <f aca="true">NORMSINV(RAND())*5+10</f>
        <v>9.71055601373622</v>
      </c>
      <c r="B858" s="0" t="n">
        <f aca="true">A858-7+15*RAND()</f>
        <v>3.06460333605132</v>
      </c>
      <c r="C858" s="0" t="n">
        <f aca="true">(A858+B858)/2+6*RAND()-3</f>
        <v>6.4214458192078</v>
      </c>
      <c r="D858" s="0" t="n">
        <f aca="true">(A858+2*B858+C858)/4-5*RAND()+2</f>
        <v>3.0251825135456</v>
      </c>
      <c r="E858" s="0" t="n">
        <f aca="true">(A858+3*B858+3*C858+D858)/8+3*RAND()</f>
        <v>5.93138278823751</v>
      </c>
      <c r="F858" s="0" t="n">
        <f aca="true">(B858+3*C858+3*D858+E858)/8-6*RAND()+3</f>
        <v>3.60172032113378</v>
      </c>
      <c r="G858" s="0" t="n">
        <f aca="true">(B858+4*C858+6*D858+4*E858+F858)/16-5*RAND()+3</f>
        <v>4.55443070558251</v>
      </c>
    </row>
    <row r="859" customFormat="false" ht="13.8" hidden="false" customHeight="false" outlineLevel="0" collapsed="false">
      <c r="A859" s="0" t="n">
        <f aca="true">NORMSINV(RAND())*5+10</f>
        <v>2.10838044249734</v>
      </c>
      <c r="B859" s="0" t="n">
        <f aca="true">A859-7+15*RAND()</f>
        <v>3.76192150509482</v>
      </c>
      <c r="C859" s="0" t="n">
        <f aca="true">(A859+B859)/2+6*RAND()-3</f>
        <v>5.3700888632015</v>
      </c>
      <c r="D859" s="0" t="n">
        <f aca="true">(A859+2*B859+C859)/4-5*RAND()+2</f>
        <v>4.88515506594097</v>
      </c>
      <c r="E859" s="0" t="n">
        <f aca="true">(A859+3*B859+3*C859+D859)/8+3*RAND()</f>
        <v>6.78977248169737</v>
      </c>
      <c r="F859" s="0" t="n">
        <f aca="true">(B859+3*C859+3*D859+E859)/8-6*RAND()+3</f>
        <v>2.59280137095759</v>
      </c>
      <c r="G859" s="0" t="n">
        <f aca="true">(B859+4*C859+6*D859+4*E859+F859)/16-5*RAND()+3</f>
        <v>4.47841634575831</v>
      </c>
    </row>
    <row r="860" customFormat="false" ht="13.8" hidden="false" customHeight="false" outlineLevel="0" collapsed="false">
      <c r="A860" s="0" t="n">
        <f aca="true">NORMSINV(RAND())*5+10</f>
        <v>17.7786470694109</v>
      </c>
      <c r="B860" s="0" t="n">
        <f aca="true">A860-7+15*RAND()</f>
        <v>14.8420536727935</v>
      </c>
      <c r="C860" s="0" t="n">
        <f aca="true">(A860+B860)/2+6*RAND()-3</f>
        <v>14.8663442166433</v>
      </c>
      <c r="D860" s="0" t="n">
        <f aca="true">(A860+2*B860+C860)/4-5*RAND()+2</f>
        <v>12.6778927093029</v>
      </c>
      <c r="E860" s="0" t="n">
        <f aca="true">(A860+3*B860+3*C860+D860)/8+3*RAND()</f>
        <v>15.2785529183453</v>
      </c>
      <c r="F860" s="0" t="n">
        <f aca="true">(B860+3*C860+3*D860+E860)/8-6*RAND()+3</f>
        <v>12.5769426581617</v>
      </c>
      <c r="G860" s="0" t="n">
        <f aca="true">(B860+4*C860+6*D860+4*E860+F860)/16-5*RAND()+3</f>
        <v>14.3560199119264</v>
      </c>
    </row>
    <row r="861" customFormat="false" ht="13.8" hidden="false" customHeight="false" outlineLevel="0" collapsed="false">
      <c r="A861" s="0" t="n">
        <f aca="true">NORMSINV(RAND())*5+10</f>
        <v>7.74578749072676</v>
      </c>
      <c r="B861" s="0" t="n">
        <f aca="true">A861-7+15*RAND()</f>
        <v>13.8730544396042</v>
      </c>
      <c r="C861" s="0" t="n">
        <f aca="true">(A861+B861)/2+6*RAND()-3</f>
        <v>12.3399208326347</v>
      </c>
      <c r="D861" s="0" t="n">
        <f aca="true">(A861+2*B861+C861)/4-5*RAND()+2</f>
        <v>11.9548558648478</v>
      </c>
      <c r="E861" s="0" t="n">
        <f aca="true">(A861+3*B861+3*C861+D861)/8+3*RAND()</f>
        <v>14.6344736965741</v>
      </c>
      <c r="F861" s="0" t="n">
        <f aca="true">(B861+3*C861+3*D861+E861)/8-6*RAND()+3</f>
        <v>11.8014707292949</v>
      </c>
      <c r="G861" s="0" t="n">
        <f aca="true">(B861+4*C861+6*D861+4*E861+F861)/16-5*RAND()+3</f>
        <v>11.0985768106248</v>
      </c>
    </row>
    <row r="862" customFormat="false" ht="13.8" hidden="false" customHeight="false" outlineLevel="0" collapsed="false">
      <c r="A862" s="0" t="n">
        <f aca="true">NORMSINV(RAND())*5+10</f>
        <v>-1.22226899952413</v>
      </c>
      <c r="B862" s="0" t="n">
        <f aca="true">A862-7+15*RAND()</f>
        <v>5.19821391090633</v>
      </c>
      <c r="C862" s="0" t="n">
        <f aca="true">(A862+B862)/2+6*RAND()-3</f>
        <v>4.34142800451501</v>
      </c>
      <c r="D862" s="0" t="n">
        <f aca="true">(A862+2*B862+C862)/4-5*RAND()+2</f>
        <v>0.523105687971827</v>
      </c>
      <c r="E862" s="0" t="n">
        <f aca="true">(A862+3*B862+3*C862+D862)/8+3*RAND()</f>
        <v>5.10242390930776</v>
      </c>
      <c r="F862" s="0" t="n">
        <f aca="true">(B862+3*C862+3*D862+E862)/8-6*RAND()+3</f>
        <v>3.28414075095686</v>
      </c>
      <c r="G862" s="0" t="n">
        <f aca="true">(B862+4*C862+6*D862+4*E862+F862)/16-5*RAND()+3</f>
        <v>3.33941572126776</v>
      </c>
    </row>
    <row r="863" customFormat="false" ht="13.8" hidden="false" customHeight="false" outlineLevel="0" collapsed="false">
      <c r="A863" s="0" t="n">
        <f aca="true">NORMSINV(RAND())*5+10</f>
        <v>9.40486037868758</v>
      </c>
      <c r="B863" s="0" t="n">
        <f aca="true">A863-7+15*RAND()</f>
        <v>8.46459683808075</v>
      </c>
      <c r="C863" s="0" t="n">
        <f aca="true">(A863+B863)/2+6*RAND()-3</f>
        <v>11.4734425924206</v>
      </c>
      <c r="D863" s="0" t="n">
        <f aca="true">(A863+2*B863+C863)/4-5*RAND()+2</f>
        <v>9.19642000254918</v>
      </c>
      <c r="E863" s="0" t="n">
        <f aca="true">(A863+3*B863+3*C863+D863)/8+3*RAND()</f>
        <v>12.5728109239849</v>
      </c>
      <c r="F863" s="0" t="n">
        <f aca="true">(B863+3*C863+3*D863+E863)/8-6*RAND()+3</f>
        <v>13.2318496834042</v>
      </c>
      <c r="G863" s="0" t="n">
        <f aca="true">(B863+4*C863+6*D863+4*E863+F863)/16-5*RAND()+3</f>
        <v>9.70549338769586</v>
      </c>
    </row>
    <row r="864" customFormat="false" ht="13.8" hidden="false" customHeight="false" outlineLevel="0" collapsed="false">
      <c r="A864" s="0" t="n">
        <f aca="true">NORMSINV(RAND())*5+10</f>
        <v>11.1920118990884</v>
      </c>
      <c r="B864" s="0" t="n">
        <f aca="true">A864-7+15*RAND()</f>
        <v>16.2423163786696</v>
      </c>
      <c r="C864" s="0" t="n">
        <f aca="true">(A864+B864)/2+6*RAND()-3</f>
        <v>14.9652365898668</v>
      </c>
      <c r="D864" s="0" t="n">
        <f aca="true">(A864+2*B864+C864)/4-5*RAND()+2</f>
        <v>12.4253034662498</v>
      </c>
      <c r="E864" s="0" t="n">
        <f aca="true">(A864+3*B864+3*C864+D864)/8+3*RAND()</f>
        <v>15.6781160884632</v>
      </c>
      <c r="F864" s="0" t="n">
        <f aca="true">(B864+3*C864+3*D864+E864)/8-6*RAND()+3</f>
        <v>13.4544418297619</v>
      </c>
      <c r="G864" s="0" t="n">
        <f aca="true">(B864+4*C864+6*D864+4*E864+F864)/16-5*RAND()+3</f>
        <v>14.7801494556288</v>
      </c>
    </row>
    <row r="865" customFormat="false" ht="13.8" hidden="false" customHeight="false" outlineLevel="0" collapsed="false">
      <c r="A865" s="0" t="n">
        <f aca="true">NORMSINV(RAND())*5+10</f>
        <v>13.314080800106</v>
      </c>
      <c r="B865" s="0" t="n">
        <f aca="true">A865-7+15*RAND()</f>
        <v>20.3137337642795</v>
      </c>
      <c r="C865" s="0" t="n">
        <f aca="true">(A865+B865)/2+6*RAND()-3</f>
        <v>17.5993501163842</v>
      </c>
      <c r="D865" s="0" t="n">
        <f aca="true">(A865+2*B865+C865)/4-5*RAND()+2</f>
        <v>19.60580748152</v>
      </c>
      <c r="E865" s="0" t="n">
        <f aca="true">(A865+3*B865+3*C865+D865)/8+3*RAND()</f>
        <v>19.2266016553036</v>
      </c>
      <c r="F865" s="0" t="n">
        <f aca="true">(B865+3*C865+3*D865+E865)/8-6*RAND()+3</f>
        <v>17.9342810810938</v>
      </c>
      <c r="G865" s="0" t="n">
        <f aca="true">(B865+4*C865+6*D865+4*E865+F865)/16-5*RAND()+3</f>
        <v>21.6253347076872</v>
      </c>
    </row>
    <row r="866" customFormat="false" ht="13.8" hidden="false" customHeight="false" outlineLevel="0" collapsed="false">
      <c r="A866" s="0" t="n">
        <f aca="true">NORMSINV(RAND())*5+10</f>
        <v>11.2871882536166</v>
      </c>
      <c r="B866" s="0" t="n">
        <f aca="true">A866-7+15*RAND()</f>
        <v>10.3299108871075</v>
      </c>
      <c r="C866" s="0" t="n">
        <f aca="true">(A866+B866)/2+6*RAND()-3</f>
        <v>10.0914787029106</v>
      </c>
      <c r="D866" s="0" t="n">
        <f aca="true">(A866+2*B866+C866)/4-5*RAND()+2</f>
        <v>7.53983378365447</v>
      </c>
      <c r="E866" s="0" t="n">
        <f aca="true">(A866+3*B866+3*C866+D866)/8+3*RAND()</f>
        <v>12.4795782420493</v>
      </c>
      <c r="F866" s="0" t="n">
        <f aca="true">(B866+3*C866+3*D866+E866)/8-6*RAND()+3</f>
        <v>11.6556415583193</v>
      </c>
      <c r="G866" s="0" t="n">
        <f aca="true">(B866+4*C866+6*D866+4*E866+F866)/16-5*RAND()+3</f>
        <v>9.72260023560673</v>
      </c>
    </row>
    <row r="867" customFormat="false" ht="13.8" hidden="false" customHeight="false" outlineLevel="0" collapsed="false">
      <c r="A867" s="0" t="n">
        <f aca="true">NORMSINV(RAND())*5+10</f>
        <v>7.35217872146765</v>
      </c>
      <c r="B867" s="0" t="n">
        <f aca="true">A867-7+15*RAND()</f>
        <v>1.81909563457008</v>
      </c>
      <c r="C867" s="0" t="n">
        <f aca="true">(A867+B867)/2+6*RAND()-3</f>
        <v>4.40988788045349</v>
      </c>
      <c r="D867" s="0" t="n">
        <f aca="true">(A867+2*B867+C867)/4-5*RAND()+2</f>
        <v>3.31669999374411</v>
      </c>
      <c r="E867" s="0" t="n">
        <f aca="true">(A867+3*B867+3*C867+D867)/8+3*RAND()</f>
        <v>4.98084833331869</v>
      </c>
      <c r="F867" s="0" t="n">
        <f aca="true">(B867+3*C867+3*D867+E867)/8-6*RAND()+3</f>
        <v>2.71032238174785</v>
      </c>
      <c r="G867" s="0" t="n">
        <f aca="true">(B867+4*C867+6*D867+4*E867+F867)/16-5*RAND()+3</f>
        <v>2.7917951305239</v>
      </c>
    </row>
    <row r="868" customFormat="false" ht="13.8" hidden="false" customHeight="false" outlineLevel="0" collapsed="false">
      <c r="A868" s="0" t="n">
        <f aca="true">NORMSINV(RAND())*5+10</f>
        <v>6.18024644143421</v>
      </c>
      <c r="B868" s="0" t="n">
        <f aca="true">A868-7+15*RAND()</f>
        <v>7.69193183345838</v>
      </c>
      <c r="C868" s="0" t="n">
        <f aca="true">(A868+B868)/2+6*RAND()-3</f>
        <v>9.28928475145827</v>
      </c>
      <c r="D868" s="0" t="n">
        <f aca="true">(A868+2*B868+C868)/4-5*RAND()+2</f>
        <v>5.38922016900444</v>
      </c>
      <c r="E868" s="0" t="n">
        <f aca="true">(A868+3*B868+3*C868+D868)/8+3*RAND()</f>
        <v>8.38285140052948</v>
      </c>
      <c r="F868" s="0" t="n">
        <f aca="true">(B868+3*C868+3*D868+E868)/8-6*RAND()+3</f>
        <v>9.25791828601</v>
      </c>
      <c r="G868" s="0" t="n">
        <f aca="true">(B868+4*C868+6*D868+4*E868+F868)/16-5*RAND()+3</f>
        <v>8.31078707571693</v>
      </c>
    </row>
    <row r="869" customFormat="false" ht="13.8" hidden="false" customHeight="false" outlineLevel="0" collapsed="false">
      <c r="A869" s="0" t="n">
        <f aca="true">NORMSINV(RAND())*5+10</f>
        <v>5.23263408271133</v>
      </c>
      <c r="B869" s="0" t="n">
        <f aca="true">A869-7+15*RAND()</f>
        <v>4.99302321101665</v>
      </c>
      <c r="C869" s="0" t="n">
        <f aca="true">(A869+B869)/2+6*RAND()-3</f>
        <v>5.15266030746431</v>
      </c>
      <c r="D869" s="0" t="n">
        <f aca="true">(A869+2*B869+C869)/4-5*RAND()+2</f>
        <v>4.04809438790405</v>
      </c>
      <c r="E869" s="0" t="n">
        <f aca="true">(A869+3*B869+3*C869+D869)/8+3*RAND()</f>
        <v>7.56694020281139</v>
      </c>
      <c r="F869" s="0" t="n">
        <f aca="true">(B869+3*C869+3*D869+E869)/8-6*RAND()+3</f>
        <v>4.6478334887094</v>
      </c>
      <c r="G869" s="0" t="n">
        <f aca="true">(B869+4*C869+6*D869+4*E869+F869)/16-5*RAND()+3</f>
        <v>6.95916832507705</v>
      </c>
    </row>
    <row r="870" customFormat="false" ht="13.8" hidden="false" customHeight="false" outlineLevel="0" collapsed="false">
      <c r="A870" s="0" t="n">
        <f aca="true">NORMSINV(RAND())*5+10</f>
        <v>4.28275143139722</v>
      </c>
      <c r="B870" s="0" t="n">
        <f aca="true">A870-7+15*RAND()</f>
        <v>10.3158843017179</v>
      </c>
      <c r="C870" s="0" t="n">
        <f aca="true">(A870+B870)/2+6*RAND()-3</f>
        <v>5.18524899565396</v>
      </c>
      <c r="D870" s="0" t="n">
        <f aca="true">(A870+2*B870+C870)/4-5*RAND()+2</f>
        <v>5.14505155992108</v>
      </c>
      <c r="E870" s="0" t="n">
        <f aca="true">(A870+3*B870+3*C870+D870)/8+3*RAND()</f>
        <v>7.2712224053289</v>
      </c>
      <c r="F870" s="0" t="n">
        <f aca="true">(B870+3*C870+3*D870+E870)/8-6*RAND()+3</f>
        <v>6.42518085933997</v>
      </c>
      <c r="G870" s="0" t="n">
        <f aca="true">(B870+4*C870+6*D870+4*E870+F870)/16-5*RAND()+3</f>
        <v>5.8270913876133</v>
      </c>
    </row>
    <row r="871" customFormat="false" ht="13.8" hidden="false" customHeight="false" outlineLevel="0" collapsed="false">
      <c r="A871" s="0" t="n">
        <f aca="true">NORMSINV(RAND())*5+10</f>
        <v>15.7678415776373</v>
      </c>
      <c r="B871" s="0" t="n">
        <f aca="true">A871-7+15*RAND()</f>
        <v>20.5438781951927</v>
      </c>
      <c r="C871" s="0" t="n">
        <f aca="true">(A871+B871)/2+6*RAND()-3</f>
        <v>19.2694823370584</v>
      </c>
      <c r="D871" s="0" t="n">
        <f aca="true">(A871+2*B871+C871)/4-5*RAND()+2</f>
        <v>17.5263982704679</v>
      </c>
      <c r="E871" s="0" t="n">
        <f aca="true">(A871+3*B871+3*C871+D871)/8+3*RAND()</f>
        <v>21.1144003286042</v>
      </c>
      <c r="F871" s="0" t="n">
        <f aca="true">(B871+3*C871+3*D871+E871)/8-6*RAND()+3</f>
        <v>17.9858514226654</v>
      </c>
      <c r="G871" s="0" t="n">
        <f aca="true">(B871+4*C871+6*D871+4*E871+F871)/16-5*RAND()+3</f>
        <v>17.1231298434512</v>
      </c>
    </row>
    <row r="872" customFormat="false" ht="13.8" hidden="false" customHeight="false" outlineLevel="0" collapsed="false">
      <c r="A872" s="0" t="n">
        <f aca="true">NORMSINV(RAND())*5+10</f>
        <v>12.0283349872592</v>
      </c>
      <c r="B872" s="0" t="n">
        <f aca="true">A872-7+15*RAND()</f>
        <v>15.6581781964549</v>
      </c>
      <c r="C872" s="0" t="n">
        <f aca="true">(A872+B872)/2+6*RAND()-3</f>
        <v>12.3049309265833</v>
      </c>
      <c r="D872" s="0" t="n">
        <f aca="true">(A872+2*B872+C872)/4-5*RAND()+2</f>
        <v>12.853701279561</v>
      </c>
      <c r="E872" s="0" t="n">
        <f aca="true">(A872+3*B872+3*C872+D872)/8+3*RAND()</f>
        <v>14.169267304075</v>
      </c>
      <c r="F872" s="0" t="n">
        <f aca="true">(B872+3*C872+3*D872+E872)/8-6*RAND()+3</f>
        <v>11.409344119886</v>
      </c>
      <c r="G872" s="0" t="n">
        <f aca="true">(B872+4*C872+6*D872+4*E872+F872)/16-5*RAND()+3</f>
        <v>15.742549255864</v>
      </c>
    </row>
    <row r="873" customFormat="false" ht="13.8" hidden="false" customHeight="false" outlineLevel="0" collapsed="false">
      <c r="A873" s="0" t="n">
        <f aca="true">NORMSINV(RAND())*5+10</f>
        <v>14.7075829903558</v>
      </c>
      <c r="B873" s="0" t="n">
        <f aca="true">A873-7+15*RAND()</f>
        <v>20.2967955283311</v>
      </c>
      <c r="C873" s="0" t="n">
        <f aca="true">(A873+B873)/2+6*RAND()-3</f>
        <v>19.4748103224028</v>
      </c>
      <c r="D873" s="0" t="n">
        <f aca="true">(A873+2*B873+C873)/4-5*RAND()+2</f>
        <v>18.2273967168874</v>
      </c>
      <c r="E873" s="0" t="n">
        <f aca="true">(A873+3*B873+3*C873+D873)/8+3*RAND()</f>
        <v>21.3571295327473</v>
      </c>
      <c r="F873" s="0" t="n">
        <f aca="true">(B873+3*C873+3*D873+E873)/8-6*RAND()+3</f>
        <v>20.4019515772974</v>
      </c>
      <c r="G873" s="0" t="n">
        <f aca="true">(B873+4*C873+6*D873+4*E873+F873)/16-5*RAND()+3</f>
        <v>19.5414800041919</v>
      </c>
    </row>
    <row r="874" customFormat="false" ht="13.8" hidden="false" customHeight="false" outlineLevel="0" collapsed="false">
      <c r="A874" s="0" t="n">
        <f aca="true">NORMSINV(RAND())*5+10</f>
        <v>12.97549590335</v>
      </c>
      <c r="B874" s="0" t="n">
        <f aca="true">A874-7+15*RAND()</f>
        <v>9.8941616554998</v>
      </c>
      <c r="C874" s="0" t="n">
        <f aca="true">(A874+B874)/2+6*RAND()-3</f>
        <v>8.60017396874268</v>
      </c>
      <c r="D874" s="0" t="n">
        <f aca="true">(A874+2*B874+C874)/4-5*RAND()+2</f>
        <v>12.272390792498</v>
      </c>
      <c r="E874" s="0" t="n">
        <f aca="true">(A874+3*B874+3*C874+D874)/8+3*RAND()</f>
        <v>12.4607053301366</v>
      </c>
      <c r="F874" s="0" t="n">
        <f aca="true">(B874+3*C874+3*D874+E874)/8-6*RAND()+3</f>
        <v>8.21675954956074</v>
      </c>
      <c r="G874" s="0" t="n">
        <f aca="true">(B874+4*C874+6*D874+4*E874+F874)/16-5*RAND()+3</f>
        <v>11.8978685921075</v>
      </c>
    </row>
    <row r="875" customFormat="false" ht="13.8" hidden="false" customHeight="false" outlineLevel="0" collapsed="false">
      <c r="A875" s="0" t="n">
        <f aca="true">NORMSINV(RAND())*5+10</f>
        <v>-5.88081946793938</v>
      </c>
      <c r="B875" s="0" t="n">
        <f aca="true">A875-7+15*RAND()</f>
        <v>1.16154059370355</v>
      </c>
      <c r="C875" s="0" t="n">
        <f aca="true">(A875+B875)/2+6*RAND()-3</f>
        <v>-1.09995221240513</v>
      </c>
      <c r="D875" s="0" t="n">
        <f aca="true">(A875+2*B875+C875)/4-5*RAND()+2</f>
        <v>-2.48227244096753</v>
      </c>
      <c r="E875" s="0" t="n">
        <f aca="true">(A875+3*B875+3*C875+D875)/8+3*RAND()</f>
        <v>1.25331208890877</v>
      </c>
      <c r="F875" s="0" t="n">
        <f aca="true">(B875+3*C875+3*D875+E875)/8-6*RAND()+3</f>
        <v>1.2486068395606</v>
      </c>
      <c r="G875" s="0" t="n">
        <f aca="true">(B875+4*C875+6*D875+4*E875+F875)/16-5*RAND()+3</f>
        <v>-0.213917405247002</v>
      </c>
    </row>
    <row r="876" customFormat="false" ht="13.8" hidden="false" customHeight="false" outlineLevel="0" collapsed="false">
      <c r="A876" s="0" t="n">
        <f aca="true">NORMSINV(RAND())*5+10</f>
        <v>6.86218556347785</v>
      </c>
      <c r="B876" s="0" t="n">
        <f aca="true">A876-7+15*RAND()</f>
        <v>1.08334767993861</v>
      </c>
      <c r="C876" s="0" t="n">
        <f aca="true">(A876+B876)/2+6*RAND()-3</f>
        <v>1.75502516899408</v>
      </c>
      <c r="D876" s="0" t="n">
        <f aca="true">(A876+2*B876+C876)/4-5*RAND()+2</f>
        <v>0.734421307145575</v>
      </c>
      <c r="E876" s="0" t="n">
        <f aca="true">(A876+3*B876+3*C876+D876)/8+3*RAND()</f>
        <v>4.62576025467311</v>
      </c>
      <c r="F876" s="0" t="n">
        <f aca="true">(B876+3*C876+3*D876+E876)/8-6*RAND()+3</f>
        <v>4.24224973280589</v>
      </c>
      <c r="G876" s="0" t="n">
        <f aca="true">(B876+4*C876+6*D876+4*E876+F876)/16-5*RAND()+3</f>
        <v>3.3972567621856</v>
      </c>
    </row>
    <row r="877" customFormat="false" ht="13.8" hidden="false" customHeight="false" outlineLevel="0" collapsed="false">
      <c r="A877" s="0" t="n">
        <f aca="true">NORMSINV(RAND())*5+10</f>
        <v>11.3582570431526</v>
      </c>
      <c r="B877" s="0" t="n">
        <f aca="true">A877-7+15*RAND()</f>
        <v>18.2715602491252</v>
      </c>
      <c r="C877" s="0" t="n">
        <f aca="true">(A877+B877)/2+6*RAND()-3</f>
        <v>16.1580974269109</v>
      </c>
      <c r="D877" s="0" t="n">
        <f aca="true">(A877+2*B877+C877)/4-5*RAND()+2</f>
        <v>17.2998937301571</v>
      </c>
      <c r="E877" s="0" t="n">
        <f aca="true">(A877+3*B877+3*C877+D877)/8+3*RAND()</f>
        <v>16.4991985445877</v>
      </c>
      <c r="F877" s="0" t="n">
        <f aca="true">(B877+3*C877+3*D877+E877)/8-6*RAND()+3</f>
        <v>15.9624066935935</v>
      </c>
      <c r="G877" s="0" t="n">
        <f aca="true">(B877+4*C877+6*D877+4*E877+F877)/16-5*RAND()+3</f>
        <v>15.1466909077637</v>
      </c>
    </row>
    <row r="878" customFormat="false" ht="13.8" hidden="false" customHeight="false" outlineLevel="0" collapsed="false">
      <c r="A878" s="0" t="n">
        <f aca="true">NORMSINV(RAND())*5+10</f>
        <v>5.32254699390278</v>
      </c>
      <c r="B878" s="0" t="n">
        <f aca="true">A878-7+15*RAND()</f>
        <v>-0.478151322739473</v>
      </c>
      <c r="C878" s="0" t="n">
        <f aca="true">(A878+B878)/2+6*RAND()-3</f>
        <v>4.39628200863288</v>
      </c>
      <c r="D878" s="0" t="n">
        <f aca="true">(A878+2*B878+C878)/4-5*RAND()+2</f>
        <v>0.0234762846715109</v>
      </c>
      <c r="E878" s="0" t="n">
        <f aca="true">(A878+3*B878+3*C878+D878)/8+3*RAND()</f>
        <v>2.22694988917041</v>
      </c>
      <c r="F878" s="0" t="n">
        <f aca="true">(B878+3*C878+3*D878+E878)/8-6*RAND()+3</f>
        <v>1.5425970221607</v>
      </c>
      <c r="G878" s="0" t="n">
        <f aca="true">(B878+4*C878+6*D878+4*E878+F878)/16-5*RAND()+3</f>
        <v>4.02582182149288</v>
      </c>
    </row>
    <row r="879" customFormat="false" ht="13.8" hidden="false" customHeight="false" outlineLevel="0" collapsed="false">
      <c r="A879" s="0" t="n">
        <f aca="true">NORMSINV(RAND())*5+10</f>
        <v>5.51319460664848</v>
      </c>
      <c r="B879" s="0" t="n">
        <f aca="true">A879-7+15*RAND()</f>
        <v>0.575162553842603</v>
      </c>
      <c r="C879" s="0" t="n">
        <f aca="true">(A879+B879)/2+6*RAND()-3</f>
        <v>4.47105829638779</v>
      </c>
      <c r="D879" s="0" t="n">
        <f aca="true">(A879+2*B879+C879)/4-5*RAND()+2</f>
        <v>1.43931610972105</v>
      </c>
      <c r="E879" s="0" t="n">
        <f aca="true">(A879+3*B879+3*C879+D879)/8+3*RAND()</f>
        <v>4.10181953909872</v>
      </c>
      <c r="F879" s="0" t="n">
        <f aca="true">(B879+3*C879+3*D879+E879)/8-6*RAND()+3</f>
        <v>2.27252828355374</v>
      </c>
      <c r="G879" s="0" t="n">
        <f aca="true">(B879+4*C879+6*D879+4*E879+F879)/16-5*RAND()+3</f>
        <v>2.74866871085008</v>
      </c>
    </row>
    <row r="880" customFormat="false" ht="13.8" hidden="false" customHeight="false" outlineLevel="0" collapsed="false">
      <c r="A880" s="0" t="n">
        <f aca="true">NORMSINV(RAND())*5+10</f>
        <v>-0.13493224844237</v>
      </c>
      <c r="B880" s="0" t="n">
        <f aca="true">A880-7+15*RAND()</f>
        <v>-6.2167122933065</v>
      </c>
      <c r="C880" s="0" t="n">
        <f aca="true">(A880+B880)/2+6*RAND()-3</f>
        <v>-3.4445438138743</v>
      </c>
      <c r="D880" s="0" t="n">
        <f aca="true">(A880+2*B880+C880)/4-5*RAND()+2</f>
        <v>-2.89913867496738</v>
      </c>
      <c r="E880" s="0" t="n">
        <f aca="true">(A880+3*B880+3*C880+D880)/8+3*RAND()</f>
        <v>-2.52600305951555</v>
      </c>
      <c r="F880" s="0" t="n">
        <f aca="true">(B880+3*C880+3*D880+E880)/8-6*RAND()+3</f>
        <v>-6.08831082221599</v>
      </c>
      <c r="G880" s="0" t="n">
        <f aca="true">(B880+4*C880+6*D880+4*E880+F880)/16-5*RAND()+3</f>
        <v>-0.836231706933845</v>
      </c>
    </row>
    <row r="881" customFormat="false" ht="13.8" hidden="false" customHeight="false" outlineLevel="0" collapsed="false">
      <c r="A881" s="0" t="n">
        <f aca="true">NORMSINV(RAND())*5+10</f>
        <v>0.128009533425542</v>
      </c>
      <c r="B881" s="0" t="n">
        <f aca="true">A881-7+15*RAND()</f>
        <v>3.55715142878083</v>
      </c>
      <c r="C881" s="0" t="n">
        <f aca="true">(A881+B881)/2+6*RAND()-3</f>
        <v>3.62326032158013</v>
      </c>
      <c r="D881" s="0" t="n">
        <f aca="true">(A881+2*B881+C881)/4-5*RAND()+2</f>
        <v>1.55226937890018</v>
      </c>
      <c r="E881" s="0" t="n">
        <f aca="true">(A881+3*B881+3*C881+D881)/8+3*RAND()</f>
        <v>5.39182637564864</v>
      </c>
      <c r="F881" s="0" t="n">
        <f aca="true">(B881+3*C881+3*D881+E881)/8-6*RAND()+3</f>
        <v>5.24528064034036</v>
      </c>
      <c r="G881" s="0" t="n">
        <f aca="true">(B881+4*C881+6*D881+4*E881+F881)/16-5*RAND()+3</f>
        <v>1.96105226021678</v>
      </c>
    </row>
    <row r="882" customFormat="false" ht="13.8" hidden="false" customHeight="false" outlineLevel="0" collapsed="false">
      <c r="A882" s="0" t="n">
        <f aca="true">NORMSINV(RAND())*5+10</f>
        <v>1.81788862360466</v>
      </c>
      <c r="B882" s="0" t="n">
        <f aca="true">A882-7+15*RAND()</f>
        <v>2.87182382282894</v>
      </c>
      <c r="C882" s="0" t="n">
        <f aca="true">(A882+B882)/2+6*RAND()-3</f>
        <v>1.7207851518378</v>
      </c>
      <c r="D882" s="0" t="n">
        <f aca="true">(A882+2*B882+C882)/4-5*RAND()+2</f>
        <v>2.66972967257543</v>
      </c>
      <c r="E882" s="0" t="n">
        <f aca="true">(A882+3*B882+3*C882+D882)/8+3*RAND()</f>
        <v>4.67291135019212</v>
      </c>
      <c r="F882" s="0" t="n">
        <f aca="true">(B882+3*C882+3*D882+E882)/8-6*RAND()+3</f>
        <v>4.99763877025199</v>
      </c>
      <c r="G882" s="0" t="n">
        <f aca="true">(B882+4*C882+6*D882+4*E882+F882)/16-5*RAND()+3</f>
        <v>3.85407580638536</v>
      </c>
    </row>
    <row r="883" customFormat="false" ht="13.8" hidden="false" customHeight="false" outlineLevel="0" collapsed="false">
      <c r="A883" s="0" t="n">
        <f aca="true">NORMSINV(RAND())*5+10</f>
        <v>13.6265072508353</v>
      </c>
      <c r="B883" s="0" t="n">
        <f aca="true">A883-7+15*RAND()</f>
        <v>14.4092846428019</v>
      </c>
      <c r="C883" s="0" t="n">
        <f aca="true">(A883+B883)/2+6*RAND()-3</f>
        <v>13.4839103068637</v>
      </c>
      <c r="D883" s="0" t="n">
        <f aca="true">(A883+2*B883+C883)/4-5*RAND()+2</f>
        <v>12.4841498982033</v>
      </c>
      <c r="E883" s="0" t="n">
        <f aca="true">(A883+3*B883+3*C883+D883)/8+3*RAND()</f>
        <v>16.3404223828277</v>
      </c>
      <c r="F883" s="0" t="n">
        <f aca="true">(B883+3*C883+3*D883+E883)/8-6*RAND()+3</f>
        <v>11.1571196003209</v>
      </c>
      <c r="G883" s="0" t="n">
        <f aca="true">(B883+4*C883+6*D883+4*E883+F883)/16-5*RAND()+3</f>
        <v>11.9202239662389</v>
      </c>
    </row>
    <row r="884" customFormat="false" ht="13.8" hidden="false" customHeight="false" outlineLevel="0" collapsed="false">
      <c r="A884" s="0" t="n">
        <f aca="true">NORMSINV(RAND())*5+10</f>
        <v>16.2781850502771</v>
      </c>
      <c r="B884" s="0" t="n">
        <f aca="true">A884-7+15*RAND()</f>
        <v>21.7099529250896</v>
      </c>
      <c r="C884" s="0" t="n">
        <f aca="true">(A884+B884)/2+6*RAND()-3</f>
        <v>17.948963717009</v>
      </c>
      <c r="D884" s="0" t="n">
        <f aca="true">(A884+2*B884+C884)/4-5*RAND()+2</f>
        <v>21.1444067529902</v>
      </c>
      <c r="E884" s="0" t="n">
        <f aca="true">(A884+3*B884+3*C884+D884)/8+3*RAND()</f>
        <v>21.889795602293</v>
      </c>
      <c r="F884" s="0" t="n">
        <f aca="true">(B884+3*C884+3*D884+E884)/8-6*RAND()+3</f>
        <v>18.0320588849444</v>
      </c>
      <c r="G884" s="0" t="n">
        <f aca="true">(B884+4*C884+6*D884+4*E884+F884)/16-5*RAND()+3</f>
        <v>19.3204342765518</v>
      </c>
    </row>
    <row r="885" customFormat="false" ht="13.8" hidden="false" customHeight="false" outlineLevel="0" collapsed="false">
      <c r="A885" s="0" t="n">
        <f aca="true">NORMSINV(RAND())*5+10</f>
        <v>7.16465468134905</v>
      </c>
      <c r="B885" s="0" t="n">
        <f aca="true">A885-7+15*RAND()</f>
        <v>10.9176212231154</v>
      </c>
      <c r="C885" s="0" t="n">
        <f aca="true">(A885+B885)/2+6*RAND()-3</f>
        <v>6.97294227210796</v>
      </c>
      <c r="D885" s="0" t="n">
        <f aca="true">(A885+2*B885+C885)/4-5*RAND()+2</f>
        <v>8.13804975105652</v>
      </c>
      <c r="E885" s="0" t="n">
        <f aca="true">(A885+3*B885+3*C885+D885)/8+3*RAND()</f>
        <v>10.6859834442843</v>
      </c>
      <c r="F885" s="0" t="n">
        <f aca="true">(B885+3*C885+3*D885+E885)/8-6*RAND()+3</f>
        <v>6.43718122656276</v>
      </c>
      <c r="G885" s="0" t="n">
        <f aca="true">(B885+4*C885+6*D885+4*E885+F885)/16-5*RAND()+3</f>
        <v>9.0268257893125</v>
      </c>
    </row>
    <row r="886" customFormat="false" ht="13.8" hidden="false" customHeight="false" outlineLevel="0" collapsed="false">
      <c r="A886" s="0" t="n">
        <f aca="true">NORMSINV(RAND())*5+10</f>
        <v>12.1996566566125</v>
      </c>
      <c r="B886" s="0" t="n">
        <f aca="true">A886-7+15*RAND()</f>
        <v>18.732902585159</v>
      </c>
      <c r="C886" s="0" t="n">
        <f aca="true">(A886+B886)/2+6*RAND()-3</f>
        <v>14.8769294032341</v>
      </c>
      <c r="D886" s="0" t="n">
        <f aca="true">(A886+2*B886+C886)/4-5*RAND()+2</f>
        <v>15.1459644793476</v>
      </c>
      <c r="E886" s="0" t="n">
        <f aca="true">(A886+3*B886+3*C886+D886)/8+3*RAND()</f>
        <v>16.0912056223406</v>
      </c>
      <c r="F886" s="0" t="n">
        <f aca="true">(B886+3*C886+3*D886+E886)/8-6*RAND()+3</f>
        <v>17.514701116226</v>
      </c>
      <c r="G886" s="0" t="n">
        <f aca="true">(B886+4*C886+6*D886+4*E886+F886)/16-5*RAND()+3</f>
        <v>16.8208604081192</v>
      </c>
    </row>
    <row r="887" customFormat="false" ht="13.8" hidden="false" customHeight="false" outlineLevel="0" collapsed="false">
      <c r="A887" s="0" t="n">
        <f aca="true">NORMSINV(RAND())*5+10</f>
        <v>16.744687010362</v>
      </c>
      <c r="B887" s="0" t="n">
        <f aca="true">A887-7+15*RAND()</f>
        <v>13.9418206460091</v>
      </c>
      <c r="C887" s="0" t="n">
        <f aca="true">(A887+B887)/2+6*RAND()-3</f>
        <v>18.2940969462178</v>
      </c>
      <c r="D887" s="0" t="n">
        <f aca="true">(A887+2*B887+C887)/4-5*RAND()+2</f>
        <v>14.7579767614968</v>
      </c>
      <c r="E887" s="0" t="n">
        <f aca="true">(A887+3*B887+3*C887+D887)/8+3*RAND()</f>
        <v>16.1932004790046</v>
      </c>
      <c r="F887" s="0" t="n">
        <f aca="true">(B887+3*C887+3*D887+E887)/8-6*RAND()+3</f>
        <v>17.510714036209</v>
      </c>
      <c r="G887" s="0" t="n">
        <f aca="true">(B887+4*C887+6*D887+4*E887+F887)/16-5*RAND()+3</f>
        <v>18.4947146945571</v>
      </c>
    </row>
    <row r="888" customFormat="false" ht="13.8" hidden="false" customHeight="false" outlineLevel="0" collapsed="false">
      <c r="A888" s="0" t="n">
        <f aca="true">NORMSINV(RAND())*5+10</f>
        <v>6.77099295857504</v>
      </c>
      <c r="B888" s="0" t="n">
        <f aca="true">A888-7+15*RAND()</f>
        <v>2.67696025115366</v>
      </c>
      <c r="C888" s="0" t="n">
        <f aca="true">(A888+B888)/2+6*RAND()-3</f>
        <v>6.66867680588063</v>
      </c>
      <c r="D888" s="0" t="n">
        <f aca="true">(A888+2*B888+C888)/4-5*RAND()+2</f>
        <v>4.17144987736627</v>
      </c>
      <c r="E888" s="0" t="n">
        <f aca="true">(A888+3*B888+3*C888+D888)/8+3*RAND()</f>
        <v>7.43005046610756</v>
      </c>
      <c r="F888" s="0" t="n">
        <f aca="true">(B888+3*C888+3*D888+E888)/8-6*RAND()+3</f>
        <v>7.54922058252211</v>
      </c>
      <c r="G888" s="0" t="n">
        <f aca="true">(B888+4*C888+6*D888+4*E888+F888)/16-5*RAND()+3</f>
        <v>8.36607852406681</v>
      </c>
    </row>
    <row r="889" customFormat="false" ht="13.8" hidden="false" customHeight="false" outlineLevel="0" collapsed="false">
      <c r="A889" s="0" t="n">
        <f aca="true">NORMSINV(RAND())*5+10</f>
        <v>14.0677422421688</v>
      </c>
      <c r="B889" s="0" t="n">
        <f aca="true">A889-7+15*RAND()</f>
        <v>11.7659729646978</v>
      </c>
      <c r="C889" s="0" t="n">
        <f aca="true">(A889+B889)/2+6*RAND()-3</f>
        <v>12.9251601270392</v>
      </c>
      <c r="D889" s="0" t="n">
        <f aca="true">(A889+2*B889+C889)/4-5*RAND()+2</f>
        <v>9.9134659146006</v>
      </c>
      <c r="E889" s="0" t="n">
        <f aca="true">(A889+3*B889+3*C889+D889)/8+3*RAND()</f>
        <v>14.8874157921358</v>
      </c>
      <c r="F889" s="0" t="n">
        <f aca="true">(B889+3*C889+3*D889+E889)/8-6*RAND()+3</f>
        <v>14.6792622237029</v>
      </c>
      <c r="G889" s="0" t="n">
        <f aca="true">(B889+4*C889+6*D889+4*E889+F889)/16-5*RAND()+3</f>
        <v>14.9473820765894</v>
      </c>
    </row>
    <row r="890" customFormat="false" ht="13.8" hidden="false" customHeight="false" outlineLevel="0" collapsed="false">
      <c r="A890" s="0" t="n">
        <f aca="true">NORMSINV(RAND())*5+10</f>
        <v>4.26205407174416</v>
      </c>
      <c r="B890" s="0" t="n">
        <f aca="true">A890-7+15*RAND()</f>
        <v>5.97270542290478</v>
      </c>
      <c r="C890" s="0" t="n">
        <f aca="true">(A890+B890)/2+6*RAND()-3</f>
        <v>4.11498666273378</v>
      </c>
      <c r="D890" s="0" t="n">
        <f aca="true">(A890+2*B890+C890)/4-5*RAND()+2</f>
        <v>4.88587981277435</v>
      </c>
      <c r="E890" s="0" t="n">
        <f aca="true">(A890+3*B890+3*C890+D890)/8+3*RAND()</f>
        <v>6.25788872253234</v>
      </c>
      <c r="F890" s="0" t="n">
        <f aca="true">(B890+3*C890+3*D890+E890)/8-6*RAND()+3</f>
        <v>4.89026753110406</v>
      </c>
      <c r="G890" s="0" t="n">
        <f aca="true">(B890+4*C890+6*D890+4*E890+F890)/16-5*RAND()+3</f>
        <v>4.2127363077927</v>
      </c>
    </row>
    <row r="891" customFormat="false" ht="13.8" hidden="false" customHeight="false" outlineLevel="0" collapsed="false">
      <c r="A891" s="0" t="n">
        <f aca="true">NORMSINV(RAND())*5+10</f>
        <v>20.6216093952498</v>
      </c>
      <c r="B891" s="0" t="n">
        <f aca="true">A891-7+15*RAND()</f>
        <v>14.8854343225004</v>
      </c>
      <c r="C891" s="0" t="n">
        <f aca="true">(A891+B891)/2+6*RAND()-3</f>
        <v>15.5318523563031</v>
      </c>
      <c r="D891" s="0" t="n">
        <f aca="true">(A891+2*B891+C891)/4-5*RAND()+2</f>
        <v>17.0164445940468</v>
      </c>
      <c r="E891" s="0" t="n">
        <f aca="true">(A891+3*B891+3*C891+D891)/8+3*RAND()</f>
        <v>17.7480184784066</v>
      </c>
      <c r="F891" s="0" t="n">
        <f aca="true">(B891+3*C891+3*D891+E891)/8-6*RAND()+3</f>
        <v>17.1454994460493</v>
      </c>
      <c r="G891" s="0" t="n">
        <f aca="true">(B891+4*C891+6*D891+4*E891+F891)/16-5*RAND()+3</f>
        <v>14.850182686344</v>
      </c>
    </row>
    <row r="892" customFormat="false" ht="13.8" hidden="false" customHeight="false" outlineLevel="0" collapsed="false">
      <c r="A892" s="0" t="n">
        <f aca="true">NORMSINV(RAND())*5+10</f>
        <v>11.3920265712858</v>
      </c>
      <c r="B892" s="0" t="n">
        <f aca="true">A892-7+15*RAND()</f>
        <v>10.195900202863</v>
      </c>
      <c r="C892" s="0" t="n">
        <f aca="true">(A892+B892)/2+6*RAND()-3</f>
        <v>8.77272666626601</v>
      </c>
      <c r="D892" s="0" t="n">
        <f aca="true">(A892+2*B892+C892)/4-5*RAND()+2</f>
        <v>9.37877854861222</v>
      </c>
      <c r="E892" s="0" t="n">
        <f aca="true">(A892+3*B892+3*C892+D892)/8+3*RAND()</f>
        <v>11.7370405708519</v>
      </c>
      <c r="F892" s="0" t="n">
        <f aca="true">(B892+3*C892+3*D892+E892)/8-6*RAND()+3</f>
        <v>10.3657272603087</v>
      </c>
      <c r="G892" s="0" t="n">
        <f aca="true">(B892+4*C892+6*D892+4*E892+F892)/16-5*RAND()+3</f>
        <v>10.4761871494649</v>
      </c>
    </row>
    <row r="893" customFormat="false" ht="13.8" hidden="false" customHeight="false" outlineLevel="0" collapsed="false">
      <c r="A893" s="0" t="n">
        <f aca="true">NORMSINV(RAND())*5+10</f>
        <v>4.3395232695887</v>
      </c>
      <c r="B893" s="0" t="n">
        <f aca="true">A893-7+15*RAND()</f>
        <v>0.922017311581493</v>
      </c>
      <c r="C893" s="0" t="n">
        <f aca="true">(A893+B893)/2+6*RAND()-3</f>
        <v>-0.226001007533503</v>
      </c>
      <c r="D893" s="0" t="n">
        <f aca="true">(A893+2*B893+C893)/4-5*RAND()+2</f>
        <v>0.922578912775473</v>
      </c>
      <c r="E893" s="0" t="n">
        <f aca="true">(A893+3*B893+3*C893+D893)/8+3*RAND()</f>
        <v>1.44535074660923</v>
      </c>
      <c r="F893" s="0" t="n">
        <f aca="true">(B893+3*C893+3*D893+E893)/8-6*RAND()+3</f>
        <v>-1.88847530039239</v>
      </c>
      <c r="G893" s="0" t="n">
        <f aca="true">(B893+4*C893+6*D893+4*E893+F893)/16-5*RAND()+3</f>
        <v>-0.0814329812163295</v>
      </c>
    </row>
    <row r="894" customFormat="false" ht="13.8" hidden="false" customHeight="false" outlineLevel="0" collapsed="false">
      <c r="A894" s="0" t="n">
        <f aca="true">NORMSINV(RAND())*5+10</f>
        <v>4.32546306509468</v>
      </c>
      <c r="B894" s="0" t="n">
        <f aca="true">A894-7+15*RAND()</f>
        <v>-0.981866876988918</v>
      </c>
      <c r="C894" s="0" t="n">
        <f aca="true">(A894+B894)/2+6*RAND()-3</f>
        <v>4.60497317568721</v>
      </c>
      <c r="D894" s="0" t="n">
        <f aca="true">(A894+2*B894+C894)/4-5*RAND()+2</f>
        <v>0.854220284371175</v>
      </c>
      <c r="E894" s="0" t="n">
        <f aca="true">(A894+3*B894+3*C894+D894)/8+3*RAND()</f>
        <v>3.93262927413056</v>
      </c>
      <c r="F894" s="0" t="n">
        <f aca="true">(B894+3*C894+3*D894+E894)/8-6*RAND()+3</f>
        <v>2.14691645626487</v>
      </c>
      <c r="G894" s="0" t="n">
        <f aca="true">(B894+4*C894+6*D894+4*E894+F894)/16-5*RAND()+3</f>
        <v>4.10555846783567</v>
      </c>
    </row>
    <row r="895" customFormat="false" ht="13.8" hidden="false" customHeight="false" outlineLevel="0" collapsed="false">
      <c r="A895" s="0" t="n">
        <f aca="true">NORMSINV(RAND())*5+10</f>
        <v>20.9443684945926</v>
      </c>
      <c r="B895" s="0" t="n">
        <f aca="true">A895-7+15*RAND()</f>
        <v>26.0363940937409</v>
      </c>
      <c r="C895" s="0" t="n">
        <f aca="true">(A895+B895)/2+6*RAND()-3</f>
        <v>26.0021646450492</v>
      </c>
      <c r="D895" s="0" t="n">
        <f aca="true">(A895+2*B895+C895)/4-5*RAND()+2</f>
        <v>22.7518922171977</v>
      </c>
      <c r="E895" s="0" t="n">
        <f aca="true">(A895+3*B895+3*C895+D895)/8+3*RAND()</f>
        <v>27.1555748501813</v>
      </c>
      <c r="F895" s="0" t="n">
        <f aca="true">(B895+3*C895+3*D895+E895)/8-6*RAND()+3</f>
        <v>21.9656503050732</v>
      </c>
      <c r="G895" s="0" t="n">
        <f aca="true">(B895+4*C895+6*D895+4*E895+F895)/16-5*RAND()+3</f>
        <v>23.3446288232582</v>
      </c>
    </row>
    <row r="896" customFormat="false" ht="13.8" hidden="false" customHeight="false" outlineLevel="0" collapsed="false">
      <c r="A896" s="0" t="n">
        <f aca="true">NORMSINV(RAND())*5+10</f>
        <v>4.21720257556412</v>
      </c>
      <c r="B896" s="0" t="n">
        <f aca="true">A896-7+15*RAND()</f>
        <v>-0.113192094055411</v>
      </c>
      <c r="C896" s="0" t="n">
        <f aca="true">(A896+B896)/2+6*RAND()-3</f>
        <v>1.01400293686639</v>
      </c>
      <c r="D896" s="0" t="n">
        <f aca="true">(A896+2*B896+C896)/4-5*RAND()+2</f>
        <v>-0.25028734020833</v>
      </c>
      <c r="E896" s="0" t="n">
        <f aca="true">(A896+3*B896+3*C896+D896)/8+3*RAND()</f>
        <v>2.48791365840899</v>
      </c>
      <c r="F896" s="0" t="n">
        <f aca="true">(B896+3*C896+3*D896+E896)/8-6*RAND()+3</f>
        <v>-1.96757386509149</v>
      </c>
      <c r="G896" s="0" t="n">
        <f aca="true">(B896+4*C896+6*D896+4*E896+F896)/16-5*RAND()+3</f>
        <v>3.49169482139306</v>
      </c>
    </row>
    <row r="897" customFormat="false" ht="13.8" hidden="false" customHeight="false" outlineLevel="0" collapsed="false">
      <c r="A897" s="0" t="n">
        <f aca="true">NORMSINV(RAND())*5+10</f>
        <v>16.5101381143006</v>
      </c>
      <c r="B897" s="0" t="n">
        <f aca="true">A897-7+15*RAND()</f>
        <v>22.1310136707272</v>
      </c>
      <c r="C897" s="0" t="n">
        <f aca="true">(A897+B897)/2+6*RAND()-3</f>
        <v>21.4847710028678</v>
      </c>
      <c r="D897" s="0" t="n">
        <f aca="true">(A897+2*B897+C897)/4-5*RAND()+2</f>
        <v>17.7252954926729</v>
      </c>
      <c r="E897" s="0" t="n">
        <f aca="true">(A897+3*B897+3*C897+D897)/8+3*RAND()</f>
        <v>21.6371239151253</v>
      </c>
      <c r="F897" s="0" t="n">
        <f aca="true">(B897+3*C897+3*D897+E897)/8-6*RAND()+3</f>
        <v>19.3599951235301</v>
      </c>
      <c r="G897" s="0" t="n">
        <f aca="true">(B897+4*C897+6*D897+4*E897+F897)/16-5*RAND()+3</f>
        <v>21.4470487951827</v>
      </c>
    </row>
    <row r="898" customFormat="false" ht="13.8" hidden="false" customHeight="false" outlineLevel="0" collapsed="false">
      <c r="A898" s="0" t="n">
        <f aca="true">NORMSINV(RAND())*5+10</f>
        <v>12.9161957198553</v>
      </c>
      <c r="B898" s="0" t="n">
        <f aca="true">A898-7+15*RAND()</f>
        <v>15.1919686863438</v>
      </c>
      <c r="C898" s="0" t="n">
        <f aca="true">(A898+B898)/2+6*RAND()-3</f>
        <v>12.0895526697879</v>
      </c>
      <c r="D898" s="0" t="n">
        <f aca="true">(A898+2*B898+C898)/4-5*RAND()+2</f>
        <v>12.5911417205572</v>
      </c>
      <c r="E898" s="0" t="n">
        <f aca="true">(A898+3*B898+3*C898+D898)/8+3*RAND()</f>
        <v>16.0710524816792</v>
      </c>
      <c r="F898" s="0" t="n">
        <f aca="true">(B898+3*C898+3*D898+E898)/8-6*RAND()+3</f>
        <v>12.6285280677601</v>
      </c>
      <c r="G898" s="0" t="n">
        <f aca="true">(B898+4*C898+6*D898+4*E898+F898)/16-5*RAND()+3</f>
        <v>13.9304052822466</v>
      </c>
    </row>
    <row r="899" customFormat="false" ht="13.8" hidden="false" customHeight="false" outlineLevel="0" collapsed="false">
      <c r="A899" s="0" t="n">
        <f aca="true">NORMSINV(RAND())*5+10</f>
        <v>7.38768599648347</v>
      </c>
      <c r="B899" s="0" t="n">
        <f aca="true">A899-7+15*RAND()</f>
        <v>6.79614622078155</v>
      </c>
      <c r="C899" s="0" t="n">
        <f aca="true">(A899+B899)/2+6*RAND()-3</f>
        <v>8.02217955486944</v>
      </c>
      <c r="D899" s="0" t="n">
        <f aca="true">(A899+2*B899+C899)/4-5*RAND()+2</f>
        <v>8.64807611826662</v>
      </c>
      <c r="E899" s="0" t="n">
        <f aca="true">(A899+3*B899+3*C899+D899)/8+3*RAND()</f>
        <v>7.94416352662135</v>
      </c>
      <c r="F899" s="0" t="n">
        <f aca="true">(B899+3*C899+3*D899+E899)/8-6*RAND()+3</f>
        <v>5.92597845906599</v>
      </c>
      <c r="G899" s="0" t="n">
        <f aca="true">(B899+4*C899+6*D899+4*E899+F899)/16-5*RAND()+3</f>
        <v>7.86167457703964</v>
      </c>
    </row>
    <row r="900" customFormat="false" ht="13.8" hidden="false" customHeight="false" outlineLevel="0" collapsed="false">
      <c r="A900" s="0" t="n">
        <f aca="true">NORMSINV(RAND())*5+10</f>
        <v>8.2106188349205</v>
      </c>
      <c r="B900" s="0" t="n">
        <f aca="true">A900-7+15*RAND()</f>
        <v>3.38649132797208</v>
      </c>
      <c r="C900" s="0" t="n">
        <f aca="true">(A900+B900)/2+6*RAND()-3</f>
        <v>8.11959591732554</v>
      </c>
      <c r="D900" s="0" t="n">
        <f aca="true">(A900+2*B900+C900)/4-5*RAND()+2</f>
        <v>7.55262170079795</v>
      </c>
      <c r="E900" s="0" t="n">
        <f aca="true">(A900+3*B900+3*C900+D900)/8+3*RAND()</f>
        <v>7.86775025029879</v>
      </c>
      <c r="F900" s="0" t="n">
        <f aca="true">(B900+3*C900+3*D900+E900)/8-6*RAND()+3</f>
        <v>6.30662961927322</v>
      </c>
      <c r="G900" s="0" t="n">
        <f aca="true">(B900+4*C900+6*D900+4*E900+F900)/16-5*RAND()+3</f>
        <v>10.1953944899344</v>
      </c>
    </row>
    <row r="901" customFormat="false" ht="13.8" hidden="false" customHeight="false" outlineLevel="0" collapsed="false">
      <c r="A901" s="0" t="n">
        <f aca="true">NORMSINV(RAND())*5+10</f>
        <v>11.9744002733978</v>
      </c>
      <c r="B901" s="0" t="n">
        <f aca="true">A901-7+15*RAND()</f>
        <v>6.23431812569945</v>
      </c>
      <c r="C901" s="0" t="n">
        <f aca="true">(A901+B901)/2+6*RAND()-3</f>
        <v>10.467984832158</v>
      </c>
      <c r="D901" s="0" t="n">
        <f aca="true">(A901+2*B901+C901)/4-5*RAND()+2</f>
        <v>9.99851713229504</v>
      </c>
      <c r="E901" s="0" t="n">
        <f aca="true">(A901+3*B901+3*C901+D901)/8+3*RAND()</f>
        <v>9.19361150654711</v>
      </c>
      <c r="F901" s="0" t="n">
        <f aca="true">(B901+3*C901+3*D901+E901)/8-6*RAND()+3</f>
        <v>10.9368215801128</v>
      </c>
      <c r="G901" s="0" t="n">
        <f aca="true">(B901+4*C901+6*D901+4*E901+F901)/16-5*RAND()+3</f>
        <v>10.014795866223</v>
      </c>
    </row>
    <row r="902" customFormat="false" ht="13.8" hidden="false" customHeight="false" outlineLevel="0" collapsed="false">
      <c r="A902" s="0" t="n">
        <f aca="true">NORMSINV(RAND())*5+10</f>
        <v>13.8113856681314</v>
      </c>
      <c r="B902" s="0" t="n">
        <f aca="true">A902-7+15*RAND()</f>
        <v>10.0401397897338</v>
      </c>
      <c r="C902" s="0" t="n">
        <f aca="true">(A902+B902)/2+6*RAND()-3</f>
        <v>11.8038804026187</v>
      </c>
      <c r="D902" s="0" t="n">
        <f aca="true">(A902+2*B902+C902)/4-5*RAND()+2</f>
        <v>9.32286152247788</v>
      </c>
      <c r="E902" s="0" t="n">
        <f aca="true">(A902+3*B902+3*C902+D902)/8+3*RAND()</f>
        <v>12.8083666075611</v>
      </c>
      <c r="F902" s="0" t="n">
        <f aca="true">(B902+3*C902+3*D902+E902)/8-6*RAND()+3</f>
        <v>11.7561532638445</v>
      </c>
      <c r="G902" s="0" t="n">
        <f aca="true">(B902+4*C902+6*D902+4*E902+F902)/16-5*RAND()+3</f>
        <v>13.2923633625705</v>
      </c>
    </row>
    <row r="903" customFormat="false" ht="13.8" hidden="false" customHeight="false" outlineLevel="0" collapsed="false">
      <c r="A903" s="0" t="n">
        <f aca="true">NORMSINV(RAND())*5+10</f>
        <v>5.84456410510771</v>
      </c>
      <c r="B903" s="0" t="n">
        <f aca="true">A903-7+15*RAND()</f>
        <v>10.3058630618184</v>
      </c>
      <c r="C903" s="0" t="n">
        <f aca="true">(A903+B903)/2+6*RAND()-3</f>
        <v>8.52523685075458</v>
      </c>
      <c r="D903" s="0" t="n">
        <f aca="true">(A903+2*B903+C903)/4-5*RAND()+2</f>
        <v>8.65390988776574</v>
      </c>
      <c r="E903" s="0" t="n">
        <f aca="true">(A903+3*B903+3*C903+D903)/8+3*RAND()</f>
        <v>9.48082535463831</v>
      </c>
      <c r="F903" s="0" t="n">
        <f aca="true">(B903+3*C903+3*D903+E903)/8-6*RAND()+3</f>
        <v>8.30271109439816</v>
      </c>
      <c r="G903" s="0" t="n">
        <f aca="true">(B903+4*C903+6*D903+4*E903+F903)/16-5*RAND()+3</f>
        <v>9.79585912303337</v>
      </c>
    </row>
    <row r="904" customFormat="false" ht="13.8" hidden="false" customHeight="false" outlineLevel="0" collapsed="false">
      <c r="A904" s="0" t="n">
        <f aca="true">NORMSINV(RAND())*5+10</f>
        <v>6.93500995182574</v>
      </c>
      <c r="B904" s="0" t="n">
        <f aca="true">A904-7+15*RAND()</f>
        <v>10.5055235219586</v>
      </c>
      <c r="C904" s="0" t="n">
        <f aca="true">(A904+B904)/2+6*RAND()-3</f>
        <v>7.01147212959846</v>
      </c>
      <c r="D904" s="0" t="n">
        <f aca="true">(A904+2*B904+C904)/4-5*RAND()+2</f>
        <v>10.0408889129985</v>
      </c>
      <c r="E904" s="0" t="n">
        <f aca="true">(A904+3*B904+3*C904+D904)/8+3*RAND()</f>
        <v>8.78959485814282</v>
      </c>
      <c r="F904" s="0" t="n">
        <f aca="true">(B904+3*C904+3*D904+E904)/8-6*RAND()+3</f>
        <v>9.37578445943289</v>
      </c>
      <c r="G904" s="0" t="n">
        <f aca="true">(B904+4*C904+6*D904+4*E904+F904)/16-5*RAND()+3</f>
        <v>8.13162050926929</v>
      </c>
    </row>
    <row r="905" customFormat="false" ht="13.8" hidden="false" customHeight="false" outlineLevel="0" collapsed="false">
      <c r="A905" s="0" t="n">
        <f aca="true">NORMSINV(RAND())*5+10</f>
        <v>6.2864048110686</v>
      </c>
      <c r="B905" s="0" t="n">
        <f aca="true">A905-7+15*RAND()</f>
        <v>9.76033375097648</v>
      </c>
      <c r="C905" s="0" t="n">
        <f aca="true">(A905+B905)/2+6*RAND()-3</f>
        <v>10.7184536124795</v>
      </c>
      <c r="D905" s="0" t="n">
        <f aca="true">(A905+2*B905+C905)/4-5*RAND()+2</f>
        <v>9.14048898444266</v>
      </c>
      <c r="E905" s="0" t="n">
        <f aca="true">(A905+3*B905+3*C905+D905)/8+3*RAND()</f>
        <v>12.119452535694</v>
      </c>
      <c r="F905" s="0" t="n">
        <f aca="true">(B905+3*C905+3*D905+E905)/8-6*RAND()+3</f>
        <v>7.60807235164088</v>
      </c>
      <c r="G905" s="0" t="n">
        <f aca="true">(B905+4*C905+6*D905+4*E905+F905)/16-5*RAND()+3</f>
        <v>10.4908137884646</v>
      </c>
    </row>
    <row r="906" customFormat="false" ht="13.8" hidden="false" customHeight="false" outlineLevel="0" collapsed="false">
      <c r="A906" s="0" t="n">
        <f aca="true">NORMSINV(RAND())*5+10</f>
        <v>12.3869916852726</v>
      </c>
      <c r="B906" s="0" t="n">
        <f aca="true">A906-7+15*RAND()</f>
        <v>13.9475937149042</v>
      </c>
      <c r="C906" s="0" t="n">
        <f aca="true">(A906+B906)/2+6*RAND()-3</f>
        <v>15.5316181570226</v>
      </c>
      <c r="D906" s="0" t="n">
        <f aca="true">(A906+2*B906+C906)/4-5*RAND()+2</f>
        <v>14.1979167281208</v>
      </c>
      <c r="E906" s="0" t="n">
        <f aca="true">(A906+3*B906+3*C906+D906)/8+3*RAND()</f>
        <v>16.5303238636781</v>
      </c>
      <c r="F906" s="0" t="n">
        <f aca="true">(B906+3*C906+3*D906+E906)/8-6*RAND()+3</f>
        <v>15.6116656108536</v>
      </c>
      <c r="G906" s="0" t="n">
        <f aca="true">(B906+4*C906+6*D906+4*E906+F906)/16-5*RAND()+3</f>
        <v>14.0837814410332</v>
      </c>
    </row>
    <row r="907" customFormat="false" ht="13.8" hidden="false" customHeight="false" outlineLevel="0" collapsed="false">
      <c r="A907" s="0" t="n">
        <f aca="true">NORMSINV(RAND())*5+10</f>
        <v>5.79370715491378</v>
      </c>
      <c r="B907" s="0" t="n">
        <f aca="true">A907-7+15*RAND()</f>
        <v>-0.546175465386338</v>
      </c>
      <c r="C907" s="0" t="n">
        <f aca="true">(A907+B907)/2+6*RAND()-3</f>
        <v>3.55494907673975</v>
      </c>
      <c r="D907" s="0" t="n">
        <f aca="true">(A907+2*B907+C907)/4-5*RAND()+2</f>
        <v>-0.334755388180776</v>
      </c>
      <c r="E907" s="0" t="n">
        <f aca="true">(A907+3*B907+3*C907+D907)/8+3*RAND()</f>
        <v>3.76369737654016</v>
      </c>
      <c r="F907" s="0" t="n">
        <f aca="true">(B907+3*C907+3*D907+E907)/8-6*RAND()+3</f>
        <v>2.40849292973012</v>
      </c>
      <c r="G907" s="0" t="n">
        <f aca="true">(B907+4*C907+6*D907+4*E907+F907)/16-5*RAND()+3</f>
        <v>4.20186161193109</v>
      </c>
    </row>
    <row r="908" customFormat="false" ht="13.8" hidden="false" customHeight="false" outlineLevel="0" collapsed="false">
      <c r="A908" s="0" t="n">
        <f aca="true">NORMSINV(RAND())*5+10</f>
        <v>19.823617293178</v>
      </c>
      <c r="B908" s="0" t="n">
        <f aca="true">A908-7+15*RAND()</f>
        <v>19.6078163791274</v>
      </c>
      <c r="C908" s="0" t="n">
        <f aca="true">(A908+B908)/2+6*RAND()-3</f>
        <v>19.1776404120614</v>
      </c>
      <c r="D908" s="0" t="n">
        <f aca="true">(A908+2*B908+C908)/4-5*RAND()+2</f>
        <v>17.4660689060708</v>
      </c>
      <c r="E908" s="0" t="n">
        <f aca="true">(A908+3*B908+3*C908+D908)/8+3*RAND()</f>
        <v>21.6655136837494</v>
      </c>
      <c r="F908" s="0" t="n">
        <f aca="true">(B908+3*C908+3*D908+E908)/8-6*RAND()+3</f>
        <v>20.4995894795061</v>
      </c>
      <c r="G908" s="0" t="n">
        <f aca="true">(B908+4*C908+6*D908+4*E908+F908)/16-5*RAND()+3</f>
        <v>20.180933674355</v>
      </c>
    </row>
    <row r="909" customFormat="false" ht="13.8" hidden="false" customHeight="false" outlineLevel="0" collapsed="false">
      <c r="A909" s="0" t="n">
        <f aca="true">NORMSINV(RAND())*5+10</f>
        <v>11.4719871388933</v>
      </c>
      <c r="B909" s="0" t="n">
        <f aca="true">A909-7+15*RAND()</f>
        <v>7.33553397389288</v>
      </c>
      <c r="C909" s="0" t="n">
        <f aca="true">(A909+B909)/2+6*RAND()-3</f>
        <v>10.983467024072</v>
      </c>
      <c r="D909" s="0" t="n">
        <f aca="true">(A909+2*B909+C909)/4-5*RAND()+2</f>
        <v>7.95259011158836</v>
      </c>
      <c r="E909" s="0" t="n">
        <f aca="true">(A909+3*B909+3*C909+D909)/8+3*RAND()</f>
        <v>10.7955792924158</v>
      </c>
      <c r="F909" s="0" t="n">
        <f aca="true">(B909+3*C909+3*D909+E909)/8-6*RAND()+3</f>
        <v>8.67183643085216</v>
      </c>
      <c r="G909" s="0" t="n">
        <f aca="true">(B909+4*C909+6*D909+4*E909+F909)/16-5*RAND()+3</f>
        <v>7.54183835927357</v>
      </c>
    </row>
    <row r="910" customFormat="false" ht="13.8" hidden="false" customHeight="false" outlineLevel="0" collapsed="false">
      <c r="A910" s="0" t="n">
        <f aca="true">NORMSINV(RAND())*5+10</f>
        <v>10.2637249760586</v>
      </c>
      <c r="B910" s="0" t="n">
        <f aca="true">A910-7+15*RAND()</f>
        <v>6.00163361388826</v>
      </c>
      <c r="C910" s="0" t="n">
        <f aca="true">(A910+B910)/2+6*RAND()-3</f>
        <v>10.2246351369715</v>
      </c>
      <c r="D910" s="0" t="n">
        <f aca="true">(A910+2*B910+C910)/4-5*RAND()+2</f>
        <v>8.26171242089727</v>
      </c>
      <c r="E910" s="0" t="n">
        <f aca="true">(A910+3*B910+3*C910+D910)/8+3*RAND()</f>
        <v>10.3900102856487</v>
      </c>
      <c r="F910" s="0" t="n">
        <f aca="true">(B910+3*C910+3*D910+E910)/8-6*RAND()+3</f>
        <v>10.0727118027809</v>
      </c>
      <c r="G910" s="0" t="n">
        <f aca="true">(B910+4*C910+6*D910+4*E910+F910)/16-5*RAND()+3</f>
        <v>12.0731964536588</v>
      </c>
    </row>
    <row r="911" customFormat="false" ht="13.8" hidden="false" customHeight="false" outlineLevel="0" collapsed="false">
      <c r="A911" s="0" t="n">
        <f aca="true">NORMSINV(RAND())*5+10</f>
        <v>6.99365875227852</v>
      </c>
      <c r="B911" s="0" t="n">
        <f aca="true">A911-7+15*RAND()</f>
        <v>7.07032832113866</v>
      </c>
      <c r="C911" s="0" t="n">
        <f aca="true">(A911+B911)/2+6*RAND()-3</f>
        <v>9.82607169903097</v>
      </c>
      <c r="D911" s="0" t="n">
        <f aca="true">(A911+2*B911+C911)/4-5*RAND()+2</f>
        <v>6.72364827076447</v>
      </c>
      <c r="E911" s="0" t="n">
        <f aca="true">(A911+3*B911+3*C911+D911)/8+3*RAND()</f>
        <v>9.03057488564812</v>
      </c>
      <c r="F911" s="0" t="n">
        <f aca="true">(B911+3*C911+3*D911+E911)/8-6*RAND()+3</f>
        <v>7.38845759450491</v>
      </c>
      <c r="G911" s="0" t="n">
        <f aca="true">(B911+4*C911+6*D911+4*E911+F911)/16-5*RAND()+3</f>
        <v>8.50772240965657</v>
      </c>
    </row>
    <row r="912" customFormat="false" ht="13.8" hidden="false" customHeight="false" outlineLevel="0" collapsed="false">
      <c r="A912" s="0" t="n">
        <f aca="true">NORMSINV(RAND())*5+10</f>
        <v>14.3546444490951</v>
      </c>
      <c r="B912" s="0" t="n">
        <f aca="true">A912-7+15*RAND()</f>
        <v>15.3511158194511</v>
      </c>
      <c r="C912" s="0" t="n">
        <f aca="true">(A912+B912)/2+6*RAND()-3</f>
        <v>13.0378861675036</v>
      </c>
      <c r="D912" s="0" t="n">
        <f aca="true">(A912+2*B912+C912)/4-5*RAND()+2</f>
        <v>15.1363564860213</v>
      </c>
      <c r="E912" s="0" t="n">
        <f aca="true">(A912+3*B912+3*C912+D912)/8+3*RAND()</f>
        <v>14.512290058115</v>
      </c>
      <c r="F912" s="0" t="n">
        <f aca="true">(B912+3*C912+3*D912+E912)/8-6*RAND()+3</f>
        <v>11.5038687946574</v>
      </c>
      <c r="G912" s="0" t="n">
        <f aca="true">(B912+4*C912+6*D912+4*E912+F912)/16-5*RAND()+3</f>
        <v>16.9694065053134</v>
      </c>
    </row>
    <row r="913" customFormat="false" ht="13.8" hidden="false" customHeight="false" outlineLevel="0" collapsed="false">
      <c r="A913" s="0" t="n">
        <f aca="true">NORMSINV(RAND())*5+10</f>
        <v>-0.101525403807834</v>
      </c>
      <c r="B913" s="0" t="n">
        <f aca="true">A913-7+15*RAND()</f>
        <v>2.87177356025683</v>
      </c>
      <c r="C913" s="0" t="n">
        <f aca="true">(A913+B913)/2+6*RAND()-3</f>
        <v>-0.5248859783992</v>
      </c>
      <c r="D913" s="0" t="n">
        <f aca="true">(A913+2*B913+C913)/4-5*RAND()+2</f>
        <v>2.42760867668203</v>
      </c>
      <c r="E913" s="0" t="n">
        <f aca="true">(A913+3*B913+3*C913+D913)/8+3*RAND()</f>
        <v>3.04610367215815</v>
      </c>
      <c r="F913" s="0" t="n">
        <f aca="true">(B913+3*C913+3*D913+E913)/8-6*RAND()+3</f>
        <v>3.78279901602101</v>
      </c>
      <c r="G913" s="0" t="n">
        <f aca="true">(B913+4*C913+6*D913+4*E913+F913)/16-5*RAND()+3</f>
        <v>1.20445571225631</v>
      </c>
    </row>
    <row r="914" customFormat="false" ht="13.8" hidden="false" customHeight="false" outlineLevel="0" collapsed="false">
      <c r="A914" s="0" t="n">
        <f aca="true">NORMSINV(RAND())*5+10</f>
        <v>16.8430434505326</v>
      </c>
      <c r="B914" s="0" t="n">
        <f aca="true">A914-7+15*RAND()</f>
        <v>14.5444791819274</v>
      </c>
      <c r="C914" s="0" t="n">
        <f aca="true">(A914+B914)/2+6*RAND()-3</f>
        <v>13.5944373686714</v>
      </c>
      <c r="D914" s="0" t="n">
        <f aca="true">(A914+2*B914+C914)/4-5*RAND()+2</f>
        <v>16.3937450238363</v>
      </c>
      <c r="E914" s="0" t="n">
        <f aca="true">(A914+3*B914+3*C914+D914)/8+3*RAND()</f>
        <v>15.872450726982</v>
      </c>
      <c r="F914" s="0" t="n">
        <f aca="true">(B914+3*C914+3*D914+E914)/8-6*RAND()+3</f>
        <v>14.7655357579183</v>
      </c>
      <c r="G914" s="0" t="n">
        <f aca="true">(B914+4*C914+6*D914+4*E914+F914)/16-5*RAND()+3</f>
        <v>14.3904252144976</v>
      </c>
    </row>
    <row r="915" customFormat="false" ht="13.8" hidden="false" customHeight="false" outlineLevel="0" collapsed="false">
      <c r="A915" s="0" t="n">
        <f aca="true">NORMSINV(RAND())*5+10</f>
        <v>15.3758895550156</v>
      </c>
      <c r="B915" s="0" t="n">
        <f aca="true">A915-7+15*RAND()</f>
        <v>9.5126713965559</v>
      </c>
      <c r="C915" s="0" t="n">
        <f aca="true">(A915+B915)/2+6*RAND()-3</f>
        <v>13.3835626890628</v>
      </c>
      <c r="D915" s="0" t="n">
        <f aca="true">(A915+2*B915+C915)/4-5*RAND()+2</f>
        <v>12.7425121714739</v>
      </c>
      <c r="E915" s="0" t="n">
        <f aca="true">(A915+3*B915+3*C915+D915)/8+3*RAND()</f>
        <v>12.6274596260313</v>
      </c>
      <c r="F915" s="0" t="n">
        <f aca="true">(B915+3*C915+3*D915+E915)/8-6*RAND()+3</f>
        <v>14.2119476098129</v>
      </c>
      <c r="G915" s="0" t="n">
        <f aca="true">(B915+4*C915+6*D915+4*E915+F915)/16-5*RAND()+3</f>
        <v>12.9332883240124</v>
      </c>
    </row>
    <row r="916" customFormat="false" ht="13.8" hidden="false" customHeight="false" outlineLevel="0" collapsed="false">
      <c r="A916" s="0" t="n">
        <f aca="true">NORMSINV(RAND())*5+10</f>
        <v>22.0755954705412</v>
      </c>
      <c r="B916" s="0" t="n">
        <f aca="true">A916-7+15*RAND()</f>
        <v>26.911901071777</v>
      </c>
      <c r="C916" s="0" t="n">
        <f aca="true">(A916+B916)/2+6*RAND()-3</f>
        <v>23.5270161768586</v>
      </c>
      <c r="D916" s="0" t="n">
        <f aca="true">(A916+2*B916+C916)/4-5*RAND()+2</f>
        <v>22.3378432405968</v>
      </c>
      <c r="E916" s="0" t="n">
        <f aca="true">(A916+3*B916+3*C916+D916)/8+3*RAND()</f>
        <v>24.5543525578299</v>
      </c>
      <c r="F916" s="0" t="n">
        <f aca="true">(B916+3*C916+3*D916+E916)/8-6*RAND()+3</f>
        <v>21.7834131193124</v>
      </c>
      <c r="G916" s="0" t="n">
        <f aca="true">(B916+4*C916+6*D916+4*E916+F916)/16-5*RAND()+3</f>
        <v>23.4924114380977</v>
      </c>
    </row>
    <row r="917" customFormat="false" ht="13.8" hidden="false" customHeight="false" outlineLevel="0" collapsed="false">
      <c r="A917" s="0" t="n">
        <f aca="true">NORMSINV(RAND())*5+10</f>
        <v>13.2790113998168</v>
      </c>
      <c r="B917" s="0" t="n">
        <f aca="true">A917-7+15*RAND()</f>
        <v>16.5435133132373</v>
      </c>
      <c r="C917" s="0" t="n">
        <f aca="true">(A917+B917)/2+6*RAND()-3</f>
        <v>15.7003492117787</v>
      </c>
      <c r="D917" s="0" t="n">
        <f aca="true">(A917+2*B917+C917)/4-5*RAND()+2</f>
        <v>15.5114808147</v>
      </c>
      <c r="E917" s="0" t="n">
        <f aca="true">(A917+3*B917+3*C917+D917)/8+3*RAND()</f>
        <v>16.8724445305677</v>
      </c>
      <c r="F917" s="0" t="n">
        <f aca="true">(B917+3*C917+3*D917+E917)/8-6*RAND()+3</f>
        <v>13.4342677811512</v>
      </c>
      <c r="G917" s="0" t="n">
        <f aca="true">(B917+4*C917+6*D917+4*E917+F917)/16-5*RAND()+3</f>
        <v>14.958671336096</v>
      </c>
    </row>
    <row r="918" customFormat="false" ht="13.8" hidden="false" customHeight="false" outlineLevel="0" collapsed="false">
      <c r="A918" s="0" t="n">
        <f aca="true">NORMSINV(RAND())*5+10</f>
        <v>6.20762813876728</v>
      </c>
      <c r="B918" s="0" t="n">
        <f aca="true">A918-7+15*RAND()</f>
        <v>5.69206215404947</v>
      </c>
      <c r="C918" s="0" t="n">
        <f aca="true">(A918+B918)/2+6*RAND()-3</f>
        <v>7.11519254141347</v>
      </c>
      <c r="D918" s="0" t="n">
        <f aca="true">(A918+2*B918+C918)/4-5*RAND()+2</f>
        <v>5.08462652319858</v>
      </c>
      <c r="E918" s="0" t="n">
        <f aca="true">(A918+3*B918+3*C918+D918)/8+3*RAND()</f>
        <v>6.84720498820426</v>
      </c>
      <c r="F918" s="0" t="n">
        <f aca="true">(B918+3*C918+3*D918+E918)/8-6*RAND()+3</f>
        <v>3.93354362791101</v>
      </c>
      <c r="G918" s="0" t="n">
        <f aca="true">(B918+4*C918+6*D918+4*E918+F918)/16-5*RAND()+3</f>
        <v>7.32603401230438</v>
      </c>
    </row>
    <row r="919" customFormat="false" ht="13.8" hidden="false" customHeight="false" outlineLevel="0" collapsed="false">
      <c r="A919" s="0" t="n">
        <f aca="true">NORMSINV(RAND())*5+10</f>
        <v>9.23394492966082</v>
      </c>
      <c r="B919" s="0" t="n">
        <f aca="true">A919-7+15*RAND()</f>
        <v>6.23815443086424</v>
      </c>
      <c r="C919" s="0" t="n">
        <f aca="true">(A919+B919)/2+6*RAND()-3</f>
        <v>8.75339680696823</v>
      </c>
      <c r="D919" s="0" t="n">
        <f aca="true">(A919+2*B919+C919)/4-5*RAND()+2</f>
        <v>8.05172708963626</v>
      </c>
      <c r="E919" s="0" t="n">
        <f aca="true">(A919+3*B919+3*C919+D919)/8+3*RAND()</f>
        <v>10.7794550160957</v>
      </c>
      <c r="F919" s="0" t="n">
        <f aca="true">(B919+3*C919+3*D919+E919)/8-6*RAND()+3</f>
        <v>7.8050647135066</v>
      </c>
      <c r="G919" s="0" t="n">
        <f aca="true">(B919+4*C919+6*D919+4*E919+F919)/16-5*RAND()+3</f>
        <v>7.43703426184207</v>
      </c>
    </row>
    <row r="920" customFormat="false" ht="13.8" hidden="false" customHeight="false" outlineLevel="0" collapsed="false">
      <c r="A920" s="0" t="n">
        <f aca="true">NORMSINV(RAND())*5+10</f>
        <v>8.30389191518876</v>
      </c>
      <c r="B920" s="0" t="n">
        <f aca="true">A920-7+15*RAND()</f>
        <v>1.32745232471416</v>
      </c>
      <c r="C920" s="0" t="n">
        <f aca="true">(A920+B920)/2+6*RAND()-3</f>
        <v>5.17412760051415</v>
      </c>
      <c r="D920" s="0" t="n">
        <f aca="true">(A920+2*B920+C920)/4-5*RAND()+2</f>
        <v>2.80053242522895</v>
      </c>
      <c r="E920" s="0" t="n">
        <f aca="true">(A920+3*B920+3*C920+D920)/8+3*RAND()</f>
        <v>6.29321750447383</v>
      </c>
      <c r="F920" s="0" t="n">
        <f aca="true">(B920+3*C920+3*D920+E920)/8-6*RAND()+3</f>
        <v>6.50818634014962</v>
      </c>
      <c r="G920" s="0" t="n">
        <f aca="true">(B920+4*C920+6*D920+4*E920+F920)/16-5*RAND()+3</f>
        <v>4.86853411385167</v>
      </c>
    </row>
    <row r="921" customFormat="false" ht="13.8" hidden="false" customHeight="false" outlineLevel="0" collapsed="false">
      <c r="A921" s="0" t="n">
        <f aca="true">NORMSINV(RAND())*5+10</f>
        <v>10.9433095113271</v>
      </c>
      <c r="B921" s="0" t="n">
        <f aca="true">A921-7+15*RAND()</f>
        <v>8.05717407814925</v>
      </c>
      <c r="C921" s="0" t="n">
        <f aca="true">(A921+B921)/2+6*RAND()-3</f>
        <v>8.61068948383532</v>
      </c>
      <c r="D921" s="0" t="n">
        <f aca="true">(A921+2*B921+C921)/4-5*RAND()+2</f>
        <v>8.2308888348358</v>
      </c>
      <c r="E921" s="0" t="n">
        <f aca="true">(A921+3*B921+3*C921+D921)/8+3*RAND()</f>
        <v>11.2638161914781</v>
      </c>
      <c r="F921" s="0" t="n">
        <f aca="true">(B921+3*C921+3*D921+E921)/8-6*RAND()+3</f>
        <v>10.5894383032818</v>
      </c>
      <c r="G921" s="0" t="n">
        <f aca="true">(B921+4*C921+6*D921+4*E921+F921)/16-5*RAND()+3</f>
        <v>10.3544944386246</v>
      </c>
    </row>
    <row r="922" customFormat="false" ht="13.8" hidden="false" customHeight="false" outlineLevel="0" collapsed="false">
      <c r="A922" s="0" t="n">
        <f aca="true">NORMSINV(RAND())*5+10</f>
        <v>5.01259148835041</v>
      </c>
      <c r="B922" s="0" t="n">
        <f aca="true">A922-7+15*RAND()</f>
        <v>11.9365471169256</v>
      </c>
      <c r="C922" s="0" t="n">
        <f aca="true">(A922+B922)/2+6*RAND()-3</f>
        <v>6.76514405949873</v>
      </c>
      <c r="D922" s="0" t="n">
        <f aca="true">(A922+2*B922+C922)/4-5*RAND()+2</f>
        <v>8.06833972757137</v>
      </c>
      <c r="E922" s="0" t="n">
        <f aca="true">(A922+3*B922+3*C922+D922)/8+3*RAND()</f>
        <v>9.00155620954181</v>
      </c>
      <c r="F922" s="0" t="n">
        <f aca="true">(B922+3*C922+3*D922+E922)/8-6*RAND()+3</f>
        <v>8.66092577900842</v>
      </c>
      <c r="G922" s="0" t="n">
        <f aca="true">(B922+4*C922+6*D922+4*E922+F922)/16-5*RAND()+3</f>
        <v>8.0848077915109</v>
      </c>
    </row>
    <row r="923" customFormat="false" ht="13.8" hidden="false" customHeight="false" outlineLevel="0" collapsed="false">
      <c r="A923" s="0" t="n">
        <f aca="true">NORMSINV(RAND())*5+10</f>
        <v>5.94586401762926</v>
      </c>
      <c r="B923" s="0" t="n">
        <f aca="true">A923-7+15*RAND()</f>
        <v>-0.64276021264594</v>
      </c>
      <c r="C923" s="0" t="n">
        <f aca="true">(A923+B923)/2+6*RAND()-3</f>
        <v>3.50046483247005</v>
      </c>
      <c r="D923" s="0" t="n">
        <f aca="true">(A923+2*B923+C923)/4-5*RAND()+2</f>
        <v>3.45956987368435</v>
      </c>
      <c r="E923" s="0" t="n">
        <f aca="true">(A923+3*B923+3*C923+D923)/8+3*RAND()</f>
        <v>2.52785892331417</v>
      </c>
      <c r="F923" s="0" t="n">
        <f aca="true">(B923+3*C923+3*D923+E923)/8-6*RAND()+3</f>
        <v>0.496698827720476</v>
      </c>
      <c r="G923" s="0" t="n">
        <f aca="true">(B923+4*C923+6*D923+4*E923+F923)/16-5*RAND()+3</f>
        <v>3.22695346049548</v>
      </c>
    </row>
    <row r="924" customFormat="false" ht="13.8" hidden="false" customHeight="false" outlineLevel="0" collapsed="false">
      <c r="A924" s="0" t="n">
        <f aca="true">NORMSINV(RAND())*5+10</f>
        <v>8.75340686566906</v>
      </c>
      <c r="B924" s="0" t="n">
        <f aca="true">A924-7+15*RAND()</f>
        <v>5.74239846782987</v>
      </c>
      <c r="C924" s="0" t="n">
        <f aca="true">(A924+B924)/2+6*RAND()-3</f>
        <v>5.9628804458618</v>
      </c>
      <c r="D924" s="0" t="n">
        <f aca="true">(A924+2*B924+C924)/4-5*RAND()+2</f>
        <v>7.05984960169725</v>
      </c>
      <c r="E924" s="0" t="n">
        <f aca="true">(A924+3*B924+3*C924+D924)/8+3*RAND()</f>
        <v>8.3701948350528</v>
      </c>
      <c r="F924" s="0" t="n">
        <f aca="true">(B924+3*C924+3*D924+E924)/8-6*RAND()+3</f>
        <v>9.44122047826708</v>
      </c>
      <c r="G924" s="0" t="n">
        <f aca="true">(B924+4*C924+6*D924+4*E924+F924)/16-5*RAND()+3</f>
        <v>9.29443801406634</v>
      </c>
    </row>
    <row r="925" customFormat="false" ht="13.8" hidden="false" customHeight="false" outlineLevel="0" collapsed="false">
      <c r="A925" s="0" t="n">
        <f aca="true">NORMSINV(RAND())*5+10</f>
        <v>4.37434243648697</v>
      </c>
      <c r="B925" s="0" t="n">
        <f aca="true">A925-7+15*RAND()</f>
        <v>1.6729483848444</v>
      </c>
      <c r="C925" s="0" t="n">
        <f aca="true">(A925+B925)/2+6*RAND()-3</f>
        <v>1.72901243639227</v>
      </c>
      <c r="D925" s="0" t="n">
        <f aca="true">(A925+2*B925+C925)/4-5*RAND()+2</f>
        <v>2.01643245506797</v>
      </c>
      <c r="E925" s="0" t="n">
        <f aca="true">(A925+3*B925+3*C925+D925)/8+3*RAND()</f>
        <v>4.42083409228802</v>
      </c>
      <c r="F925" s="0" t="n">
        <f aca="true">(B925+3*C925+3*D925+E925)/8-6*RAND()+3</f>
        <v>3.00960023720919</v>
      </c>
      <c r="G925" s="0" t="n">
        <f aca="true">(B925+4*C925+6*D925+4*E925+F925)/16-5*RAND()+3</f>
        <v>4.17539112562386</v>
      </c>
    </row>
    <row r="926" customFormat="false" ht="13.8" hidden="false" customHeight="false" outlineLevel="0" collapsed="false">
      <c r="A926" s="0" t="n">
        <f aca="true">NORMSINV(RAND())*5+10</f>
        <v>5.31877462094448</v>
      </c>
      <c r="B926" s="0" t="n">
        <f aca="true">A926-7+15*RAND()</f>
        <v>11.5171996409263</v>
      </c>
      <c r="C926" s="0" t="n">
        <f aca="true">(A926+B926)/2+6*RAND()-3</f>
        <v>6.42203738860573</v>
      </c>
      <c r="D926" s="0" t="n">
        <f aca="true">(A926+2*B926+C926)/4-5*RAND()+2</f>
        <v>9.18717045322562</v>
      </c>
      <c r="E926" s="0" t="n">
        <f aca="true">(A926+3*B926+3*C926+D926)/8+3*RAND()</f>
        <v>10.9544335744699</v>
      </c>
      <c r="F926" s="0" t="n">
        <f aca="true">(B926+3*C926+3*D926+E926)/8-6*RAND()+3</f>
        <v>6.22442906429454</v>
      </c>
      <c r="G926" s="0" t="n">
        <f aca="true">(B926+4*C926+6*D926+4*E926+F926)/16-5*RAND()+3</f>
        <v>10.6384280132924</v>
      </c>
    </row>
    <row r="927" customFormat="false" ht="13.8" hidden="false" customHeight="false" outlineLevel="0" collapsed="false">
      <c r="A927" s="0" t="n">
        <f aca="true">NORMSINV(RAND())*5+10</f>
        <v>10.8084883039788</v>
      </c>
      <c r="B927" s="0" t="n">
        <f aca="true">A927-7+15*RAND()</f>
        <v>12.6167536014804</v>
      </c>
      <c r="C927" s="0" t="n">
        <f aca="true">(A927+B927)/2+6*RAND()-3</f>
        <v>9.28990681375884</v>
      </c>
      <c r="D927" s="0" t="n">
        <f aca="true">(A927+2*B927+C927)/4-5*RAND()+2</f>
        <v>10.4800159226877</v>
      </c>
      <c r="E927" s="0" t="n">
        <f aca="true">(A927+3*B927+3*C927+D927)/8+3*RAND()</f>
        <v>12.7339257811654</v>
      </c>
      <c r="F927" s="0" t="n">
        <f aca="true">(B927+3*C927+3*D927+E927)/8-6*RAND()+3</f>
        <v>9.31394383310381</v>
      </c>
      <c r="G927" s="0" t="n">
        <f aca="true">(B927+4*C927+6*D927+4*E927+F927)/16-5*RAND()+3</f>
        <v>12.3449145518226</v>
      </c>
    </row>
    <row r="928" customFormat="false" ht="13.8" hidden="false" customHeight="false" outlineLevel="0" collapsed="false">
      <c r="A928" s="0" t="n">
        <f aca="true">NORMSINV(RAND())*5+10</f>
        <v>16.9221258256076</v>
      </c>
      <c r="B928" s="0" t="n">
        <f aca="true">A928-7+15*RAND()</f>
        <v>15.9360191534225</v>
      </c>
      <c r="C928" s="0" t="n">
        <f aca="true">(A928+B928)/2+6*RAND()-3</f>
        <v>17.6362068004453</v>
      </c>
      <c r="D928" s="0" t="n">
        <f aca="true">(A928+2*B928+C928)/4-5*RAND()+2</f>
        <v>15.2378783054454</v>
      </c>
      <c r="E928" s="0" t="n">
        <f aca="true">(A928+3*B928+3*C928+D928)/8+3*RAND()</f>
        <v>18.2084728820065</v>
      </c>
      <c r="F928" s="0" t="n">
        <f aca="true">(B928+3*C928+3*D928+E928)/8-6*RAND()+3</f>
        <v>16.0185574282183</v>
      </c>
      <c r="G928" s="0" t="n">
        <f aca="true">(B928+4*C928+6*D928+4*E928+F928)/16-5*RAND()+3</f>
        <v>18.1340909303188</v>
      </c>
    </row>
    <row r="929" customFormat="false" ht="13.8" hidden="false" customHeight="false" outlineLevel="0" collapsed="false">
      <c r="A929" s="0" t="n">
        <f aca="true">NORMSINV(RAND())*5+10</f>
        <v>11.058811135148</v>
      </c>
      <c r="B929" s="0" t="n">
        <f aca="true">A929-7+15*RAND()</f>
        <v>16.6377282304037</v>
      </c>
      <c r="C929" s="0" t="n">
        <f aca="true">(A929+B929)/2+6*RAND()-3</f>
        <v>14.7667150920979</v>
      </c>
      <c r="D929" s="0" t="n">
        <f aca="true">(A929+2*B929+C929)/4-5*RAND()+2</f>
        <v>16.7263271733209</v>
      </c>
      <c r="E929" s="0" t="n">
        <f aca="true">(A929+3*B929+3*C929+D929)/8+3*RAND()</f>
        <v>16.701760204628</v>
      </c>
      <c r="F929" s="0" t="n">
        <f aca="true">(B929+3*C929+3*D929+E929)/8-6*RAND()+3</f>
        <v>17.4589122744566</v>
      </c>
      <c r="G929" s="0" t="n">
        <f aca="true">(B929+4*C929+6*D929+4*E929+F929)/16-5*RAND()+3</f>
        <v>16.9619097218502</v>
      </c>
    </row>
    <row r="930" customFormat="false" ht="13.8" hidden="false" customHeight="false" outlineLevel="0" collapsed="false">
      <c r="A930" s="0" t="n">
        <f aca="true">NORMSINV(RAND())*5+10</f>
        <v>10.6500817943599</v>
      </c>
      <c r="B930" s="0" t="n">
        <f aca="true">A930-7+15*RAND()</f>
        <v>14.69382842258</v>
      </c>
      <c r="C930" s="0" t="n">
        <f aca="true">(A930+B930)/2+6*RAND()-3</f>
        <v>11.4486335763917</v>
      </c>
      <c r="D930" s="0" t="n">
        <f aca="true">(A930+2*B930+C930)/4-5*RAND()+2</f>
        <v>14.4459983083739</v>
      </c>
      <c r="E930" s="0" t="n">
        <f aca="true">(A930+3*B930+3*C930+D930)/8+3*RAND()</f>
        <v>14.8463035444794</v>
      </c>
      <c r="F930" s="0" t="n">
        <f aca="true">(B930+3*C930+3*D930+E930)/8-6*RAND()+3</f>
        <v>13.9809657700383</v>
      </c>
      <c r="G930" s="0" t="n">
        <f aca="true">(B930+4*C930+6*D930+4*E930+F930)/16-5*RAND()+3</f>
        <v>14.5078112130192</v>
      </c>
    </row>
    <row r="931" customFormat="false" ht="13.8" hidden="false" customHeight="false" outlineLevel="0" collapsed="false">
      <c r="A931" s="0" t="n">
        <f aca="true">NORMSINV(RAND())*5+10</f>
        <v>12.0864755349916</v>
      </c>
      <c r="B931" s="0" t="n">
        <f aca="true">A931-7+15*RAND()</f>
        <v>13.3900438706807</v>
      </c>
      <c r="C931" s="0" t="n">
        <f aca="true">(A931+B931)/2+6*RAND()-3</f>
        <v>10.5962814934643</v>
      </c>
      <c r="D931" s="0" t="n">
        <f aca="true">(A931+2*B931+C931)/4-5*RAND()+2</f>
        <v>11.5256868631896</v>
      </c>
      <c r="E931" s="0" t="n">
        <f aca="true">(A931+3*B931+3*C931+D931)/8+3*RAND()</f>
        <v>12.2178884580874</v>
      </c>
      <c r="F931" s="0" t="n">
        <f aca="true">(B931+3*C931+3*D931+E931)/8-6*RAND()+3</f>
        <v>14.1395691790672</v>
      </c>
      <c r="G931" s="0" t="n">
        <f aca="true">(B931+4*C931+6*D931+4*E931+F931)/16-5*RAND()+3</f>
        <v>14.4068428970228</v>
      </c>
    </row>
    <row r="932" customFormat="false" ht="13.8" hidden="false" customHeight="false" outlineLevel="0" collapsed="false">
      <c r="A932" s="0" t="n">
        <f aca="true">NORMSINV(RAND())*5+10</f>
        <v>12.6160351096604</v>
      </c>
      <c r="B932" s="0" t="n">
        <f aca="true">A932-7+15*RAND()</f>
        <v>20.3570779444555</v>
      </c>
      <c r="C932" s="0" t="n">
        <f aca="true">(A932+B932)/2+6*RAND()-3</f>
        <v>16.4623871918303</v>
      </c>
      <c r="D932" s="0" t="n">
        <f aca="true">(A932+2*B932+C932)/4-5*RAND()+2</f>
        <v>16.8723411296341</v>
      </c>
      <c r="E932" s="0" t="n">
        <f aca="true">(A932+3*B932+3*C932+D932)/8+3*RAND()</f>
        <v>18.5873945528816</v>
      </c>
      <c r="F932" s="0" t="n">
        <f aca="true">(B932+3*C932+3*D932+E932)/8-6*RAND()+3</f>
        <v>16.0443388144485</v>
      </c>
      <c r="G932" s="0" t="n">
        <f aca="true">(B932+4*C932+6*D932+4*E932+F932)/16-5*RAND()+3</f>
        <v>15.5136887148963</v>
      </c>
    </row>
    <row r="933" customFormat="false" ht="13.8" hidden="false" customHeight="false" outlineLevel="0" collapsed="false">
      <c r="A933" s="0" t="n">
        <f aca="true">NORMSINV(RAND())*5+10</f>
        <v>8.19096520544991</v>
      </c>
      <c r="B933" s="0" t="n">
        <f aca="true">A933-7+15*RAND()</f>
        <v>7.56479546812574</v>
      </c>
      <c r="C933" s="0" t="n">
        <f aca="true">(A933+B933)/2+6*RAND()-3</f>
        <v>4.94483533800769</v>
      </c>
      <c r="D933" s="0" t="n">
        <f aca="true">(A933+2*B933+C933)/4-5*RAND()+2</f>
        <v>7.2267510350292</v>
      </c>
      <c r="E933" s="0" t="n">
        <f aca="true">(A933+3*B933+3*C933+D933)/8+3*RAND()</f>
        <v>9.06734020119398</v>
      </c>
      <c r="F933" s="0" t="n">
        <f aca="true">(B933+3*C933+3*D933+E933)/8-6*RAND()+3</f>
        <v>7.45488221242846</v>
      </c>
      <c r="G933" s="0" t="n">
        <f aca="true">(B933+4*C933+6*D933+4*E933+F933)/16-5*RAND()+3</f>
        <v>10.1221377021266</v>
      </c>
    </row>
    <row r="934" customFormat="false" ht="13.8" hidden="false" customHeight="false" outlineLevel="0" collapsed="false">
      <c r="A934" s="0" t="n">
        <f aca="true">NORMSINV(RAND())*5+10</f>
        <v>7.09373122604249</v>
      </c>
      <c r="B934" s="0" t="n">
        <f aca="true">A934-7+15*RAND()</f>
        <v>12.6165391169527</v>
      </c>
      <c r="C934" s="0" t="n">
        <f aca="true">(A934+B934)/2+6*RAND()-3</f>
        <v>9.27831631052035</v>
      </c>
      <c r="D934" s="0" t="n">
        <f aca="true">(A934+2*B934+C934)/4-5*RAND()+2</f>
        <v>8.28001297078156</v>
      </c>
      <c r="E934" s="0" t="n">
        <f aca="true">(A934+3*B934+3*C934+D934)/8+3*RAND()</f>
        <v>11.4218800474764</v>
      </c>
      <c r="F934" s="0" t="n">
        <f aca="true">(B934+3*C934+3*D934+E934)/8-6*RAND()+3</f>
        <v>7.41178313430079</v>
      </c>
      <c r="G934" s="0" t="n">
        <f aca="true">(B934+4*C934+6*D934+4*E934+F934)/16-5*RAND()+3</f>
        <v>8.66916867739</v>
      </c>
    </row>
    <row r="935" customFormat="false" ht="13.8" hidden="false" customHeight="false" outlineLevel="0" collapsed="false">
      <c r="A935" s="0" t="n">
        <f aca="true">NORMSINV(RAND())*5+10</f>
        <v>6.44101701526633</v>
      </c>
      <c r="B935" s="0" t="n">
        <f aca="true">A935-7+15*RAND()</f>
        <v>0.848498897885274</v>
      </c>
      <c r="C935" s="0" t="n">
        <f aca="true">(A935+B935)/2+6*RAND()-3</f>
        <v>1.08689705092741</v>
      </c>
      <c r="D935" s="0" t="n">
        <f aca="true">(A935+2*B935+C935)/4-5*RAND()+2</f>
        <v>2.7693670935284</v>
      </c>
      <c r="E935" s="0" t="n">
        <f aca="true">(A935+3*B935+3*C935+D935)/8+3*RAND()</f>
        <v>4.30383206745014</v>
      </c>
      <c r="F935" s="0" t="n">
        <f aca="true">(B935+3*C935+3*D935+E935)/8-6*RAND()+3</f>
        <v>0.644550515456639</v>
      </c>
      <c r="G935" s="0" t="n">
        <f aca="true">(B935+4*C935+6*D935+4*E935+F935)/16-5*RAND()+3</f>
        <v>3.16329433541984</v>
      </c>
    </row>
    <row r="936" customFormat="false" ht="13.8" hidden="false" customHeight="false" outlineLevel="0" collapsed="false">
      <c r="A936" s="0" t="n">
        <f aca="true">NORMSINV(RAND())*5+10</f>
        <v>8.46181096159223</v>
      </c>
      <c r="B936" s="0" t="n">
        <f aca="true">A936-7+15*RAND()</f>
        <v>13.3125846343044</v>
      </c>
      <c r="C936" s="0" t="n">
        <f aca="true">(A936+B936)/2+6*RAND()-3</f>
        <v>11.1674458232677</v>
      </c>
      <c r="D936" s="0" t="n">
        <f aca="true">(A936+2*B936+C936)/4-5*RAND()+2</f>
        <v>13.118925335925</v>
      </c>
      <c r="E936" s="0" t="n">
        <f aca="true">(A936+3*B936+3*C936+D936)/8+3*RAND()</f>
        <v>13.4682396066133</v>
      </c>
      <c r="F936" s="0" t="n">
        <f aca="true">(B936+3*C936+3*D936+E936)/8-6*RAND()+3</f>
        <v>15.2518759326883</v>
      </c>
      <c r="G936" s="0" t="n">
        <f aca="true">(B936+4*C936+6*D936+4*E936+F936)/16-5*RAND()+3</f>
        <v>12.1854823059797</v>
      </c>
    </row>
    <row r="937" customFormat="false" ht="13.8" hidden="false" customHeight="false" outlineLevel="0" collapsed="false">
      <c r="A937" s="0" t="n">
        <f aca="true">NORMSINV(RAND())*5+10</f>
        <v>6.80119989824157</v>
      </c>
      <c r="B937" s="0" t="n">
        <f aca="true">A937-7+15*RAND()</f>
        <v>2.61045490561327</v>
      </c>
      <c r="C937" s="0" t="n">
        <f aca="true">(A937+B937)/2+6*RAND()-3</f>
        <v>4.79183599953296</v>
      </c>
      <c r="D937" s="0" t="n">
        <f aca="true">(A937+2*B937+C937)/4-5*RAND()+2</f>
        <v>1.59264535474952</v>
      </c>
      <c r="E937" s="0" t="n">
        <f aca="true">(A937+3*B937+3*C937+D937)/8+3*RAND()</f>
        <v>4.7049453866631</v>
      </c>
      <c r="F937" s="0" t="n">
        <f aca="true">(B937+3*C937+3*D937+E937)/8-6*RAND()+3</f>
        <v>2.43882923938573</v>
      </c>
      <c r="G937" s="0" t="n">
        <f aca="true">(B937+4*C937+6*D937+4*E937+F937)/16-5*RAND()+3</f>
        <v>1.81377696836541</v>
      </c>
    </row>
    <row r="938" customFormat="false" ht="13.8" hidden="false" customHeight="false" outlineLevel="0" collapsed="false">
      <c r="A938" s="0" t="n">
        <f aca="true">NORMSINV(RAND())*5+10</f>
        <v>14.4823213025964</v>
      </c>
      <c r="B938" s="0" t="n">
        <f aca="true">A938-7+15*RAND()</f>
        <v>10.3233792017818</v>
      </c>
      <c r="C938" s="0" t="n">
        <f aca="true">(A938+B938)/2+6*RAND()-3</f>
        <v>11.2666955819671</v>
      </c>
      <c r="D938" s="0" t="n">
        <f aca="true">(A938+2*B938+C938)/4-5*RAND()+2</f>
        <v>11.7839243627584</v>
      </c>
      <c r="E938" s="0" t="n">
        <f aca="true">(A938+3*B938+3*C938+D938)/8+3*RAND()</f>
        <v>13.2568152110252</v>
      </c>
      <c r="F938" s="0" t="n">
        <f aca="true">(B938+3*C938+3*D938+E938)/8-6*RAND()+3</f>
        <v>11.6035525444005</v>
      </c>
      <c r="G938" s="0" t="n">
        <f aca="true">(B938+4*C938+6*D938+4*E938+F938)/16-5*RAND()+3</f>
        <v>12.0437647089852</v>
      </c>
    </row>
    <row r="939" customFormat="false" ht="13.8" hidden="false" customHeight="false" outlineLevel="0" collapsed="false">
      <c r="A939" s="0" t="n">
        <f aca="true">NORMSINV(RAND())*5+10</f>
        <v>9.72040680130789</v>
      </c>
      <c r="B939" s="0" t="n">
        <f aca="true">A939-7+15*RAND()</f>
        <v>4.54577467602848</v>
      </c>
      <c r="C939" s="0" t="n">
        <f aca="true">(A939+B939)/2+6*RAND()-3</f>
        <v>4.2959233577751</v>
      </c>
      <c r="D939" s="0" t="n">
        <f aca="true">(A939+2*B939+C939)/4-5*RAND()+2</f>
        <v>5.05481972799118</v>
      </c>
      <c r="E939" s="0" t="n">
        <f aca="true">(A939+3*B939+3*C939+D939)/8+3*RAND()</f>
        <v>7.40614295831067</v>
      </c>
      <c r="F939" s="0" t="n">
        <f aca="true">(B939+3*C939+3*D939+E939)/8-6*RAND()+3</f>
        <v>4.68209812622209</v>
      </c>
      <c r="G939" s="0" t="n">
        <f aca="true">(B939+4*C939+6*D939+4*E939+F939)/16-5*RAND()+3</f>
        <v>4.51862569532904</v>
      </c>
    </row>
    <row r="940" customFormat="false" ht="13.8" hidden="false" customHeight="false" outlineLevel="0" collapsed="false">
      <c r="A940" s="0" t="n">
        <f aca="true">NORMSINV(RAND())*5+10</f>
        <v>14.4245685270479</v>
      </c>
      <c r="B940" s="0" t="n">
        <f aca="true">A940-7+15*RAND()</f>
        <v>15.0732743660692</v>
      </c>
      <c r="C940" s="0" t="n">
        <f aca="true">(A940+B940)/2+6*RAND()-3</f>
        <v>16.4402977218375</v>
      </c>
      <c r="D940" s="0" t="n">
        <f aca="true">(A940+2*B940+C940)/4-5*RAND()+2</f>
        <v>13.2496490298229</v>
      </c>
      <c r="E940" s="0" t="n">
        <f aca="true">(A940+3*B940+3*C940+D940)/8+3*RAND()</f>
        <v>16.135931345903</v>
      </c>
      <c r="F940" s="0" t="n">
        <f aca="true">(B940+3*C940+3*D940+E940)/8-6*RAND()+3</f>
        <v>15.243890125742</v>
      </c>
      <c r="G940" s="0" t="n">
        <f aca="true">(B940+4*C940+6*D940+4*E940+F940)/16-5*RAND()+3</f>
        <v>16.5700674236581</v>
      </c>
    </row>
    <row r="941" customFormat="false" ht="13.8" hidden="false" customHeight="false" outlineLevel="0" collapsed="false">
      <c r="A941" s="0" t="n">
        <f aca="true">NORMSINV(RAND())*5+10</f>
        <v>7.5853742503849</v>
      </c>
      <c r="B941" s="0" t="n">
        <f aca="true">A941-7+15*RAND()</f>
        <v>14.4605763387493</v>
      </c>
      <c r="C941" s="0" t="n">
        <f aca="true">(A941+B941)/2+6*RAND()-3</f>
        <v>10.2418727989095</v>
      </c>
      <c r="D941" s="0" t="n">
        <f aca="true">(A941+2*B941+C941)/4-5*RAND()+2</f>
        <v>9.20517649129587</v>
      </c>
      <c r="E941" s="0" t="n">
        <f aca="true">(A941+3*B941+3*C941+D941)/8+3*RAND()</f>
        <v>12.6146821148908</v>
      </c>
      <c r="F941" s="0" t="n">
        <f aca="true">(B941+3*C941+3*D941+E941)/8-6*RAND()+3</f>
        <v>9.83606515673383</v>
      </c>
      <c r="G941" s="0" t="n">
        <f aca="true">(B941+4*C941+6*D941+4*E941+F941)/16-5*RAND()+3</f>
        <v>12.2102376258385</v>
      </c>
    </row>
    <row r="942" customFormat="false" ht="13.8" hidden="false" customHeight="false" outlineLevel="0" collapsed="false">
      <c r="A942" s="0" t="n">
        <f aca="true">NORMSINV(RAND())*5+10</f>
        <v>5.7106897366999</v>
      </c>
      <c r="B942" s="0" t="n">
        <f aca="true">A942-7+15*RAND()</f>
        <v>12.886514527653</v>
      </c>
      <c r="C942" s="0" t="n">
        <f aca="true">(A942+B942)/2+6*RAND()-3</f>
        <v>10.3755045566318</v>
      </c>
      <c r="D942" s="0" t="n">
        <f aca="true">(A942+2*B942+C942)/4-5*RAND()+2</f>
        <v>11.1751147904766</v>
      </c>
      <c r="E942" s="0" t="n">
        <f aca="true">(A942+3*B942+3*C942+D942)/8+3*RAND()</f>
        <v>13.0086425240557</v>
      </c>
      <c r="F942" s="0" t="n">
        <f aca="true">(B942+3*C942+3*D942+E942)/8-6*RAND()+3</f>
        <v>10.2895530647885</v>
      </c>
      <c r="G942" s="0" t="n">
        <f aca="true">(B942+4*C942+6*D942+4*E942+F942)/16-5*RAND()+3</f>
        <v>11.3500842342997</v>
      </c>
    </row>
    <row r="943" customFormat="false" ht="13.8" hidden="false" customHeight="false" outlineLevel="0" collapsed="false">
      <c r="A943" s="0" t="n">
        <f aca="true">NORMSINV(RAND())*5+10</f>
        <v>13.1938493393266</v>
      </c>
      <c r="B943" s="0" t="n">
        <f aca="true">A943-7+15*RAND()</f>
        <v>14.6268820280699</v>
      </c>
      <c r="C943" s="0" t="n">
        <f aca="true">(A943+B943)/2+6*RAND()-3</f>
        <v>16.611734052724</v>
      </c>
      <c r="D943" s="0" t="n">
        <f aca="true">(A943+2*B943+C943)/4-5*RAND()+2</f>
        <v>13.1897087005723</v>
      </c>
      <c r="E943" s="0" t="n">
        <f aca="true">(A943+3*B943+3*C943+D943)/8+3*RAND()</f>
        <v>17.7507878044652</v>
      </c>
      <c r="F943" s="0" t="n">
        <f aca="true">(B943+3*C943+3*D943+E943)/8-6*RAND()+3</f>
        <v>14.0866540617231</v>
      </c>
      <c r="G943" s="0" t="n">
        <f aca="true">(B943+4*C943+6*D943+4*E943+F943)/16-5*RAND()+3</f>
        <v>14.8799895181152</v>
      </c>
    </row>
    <row r="944" customFormat="false" ht="13.8" hidden="false" customHeight="false" outlineLevel="0" collapsed="false">
      <c r="A944" s="0" t="n">
        <f aca="true">NORMSINV(RAND())*5+10</f>
        <v>9.55709415748575</v>
      </c>
      <c r="B944" s="0" t="n">
        <f aca="true">A944-7+15*RAND()</f>
        <v>16.6266326793982</v>
      </c>
      <c r="C944" s="0" t="n">
        <f aca="true">(A944+B944)/2+6*RAND()-3</f>
        <v>15.7630200732049</v>
      </c>
      <c r="D944" s="0" t="n">
        <f aca="true">(A944+2*B944+C944)/4-5*RAND()+2</f>
        <v>12.9113379249751</v>
      </c>
      <c r="E944" s="0" t="n">
        <f aca="true">(A944+3*B944+3*C944+D944)/8+3*RAND()</f>
        <v>16.9581654607773</v>
      </c>
      <c r="F944" s="0" t="n">
        <f aca="true">(B944+3*C944+3*D944+E944)/8-6*RAND()+3</f>
        <v>12.2379010017625</v>
      </c>
      <c r="G944" s="0" t="n">
        <f aca="true">(B944+4*C944+6*D944+4*E944+F944)/16-5*RAND()+3</f>
        <v>14.1499425285303</v>
      </c>
    </row>
    <row r="945" customFormat="false" ht="13.8" hidden="false" customHeight="false" outlineLevel="0" collapsed="false">
      <c r="A945" s="0" t="n">
        <f aca="true">NORMSINV(RAND())*5+10</f>
        <v>5.09453204330533</v>
      </c>
      <c r="B945" s="0" t="n">
        <f aca="true">A945-7+15*RAND()</f>
        <v>1.75923858285072</v>
      </c>
      <c r="C945" s="0" t="n">
        <f aca="true">(A945+B945)/2+6*RAND()-3</f>
        <v>6.05048750678065</v>
      </c>
      <c r="D945" s="0" t="n">
        <f aca="true">(A945+2*B945+C945)/4-5*RAND()+2</f>
        <v>3.34418936000432</v>
      </c>
      <c r="E945" s="0" t="n">
        <f aca="true">(A945+3*B945+3*C945+D945)/8+3*RAND()</f>
        <v>5.35744934990939</v>
      </c>
      <c r="F945" s="0" t="n">
        <f aca="true">(B945+3*C945+3*D945+E945)/8-6*RAND()+3</f>
        <v>6.96923634917563</v>
      </c>
      <c r="G945" s="0" t="n">
        <f aca="true">(B945+4*C945+6*D945+4*E945+F945)/16-5*RAND()+3</f>
        <v>6.66038053450333</v>
      </c>
    </row>
    <row r="946" customFormat="false" ht="13.8" hidden="false" customHeight="false" outlineLevel="0" collapsed="false">
      <c r="A946" s="0" t="n">
        <f aca="true">NORMSINV(RAND())*5+10</f>
        <v>10.9697073862057</v>
      </c>
      <c r="B946" s="0" t="n">
        <f aca="true">A946-7+15*RAND()</f>
        <v>14.8795033895171</v>
      </c>
      <c r="C946" s="0" t="n">
        <f aca="true">(A946+B946)/2+6*RAND()-3</f>
        <v>11.2774965134711</v>
      </c>
      <c r="D946" s="0" t="n">
        <f aca="true">(A946+2*B946+C946)/4-5*RAND()+2</f>
        <v>10.6704814040975</v>
      </c>
      <c r="E946" s="0" t="n">
        <f aca="true">(A946+3*B946+3*C946+D946)/8+3*RAND()</f>
        <v>15.1608136856162</v>
      </c>
      <c r="F946" s="0" t="n">
        <f aca="true">(B946+3*C946+3*D946+E946)/8-6*RAND()+3</f>
        <v>11.542025116316</v>
      </c>
      <c r="G946" s="0" t="n">
        <f aca="true">(B946+4*C946+6*D946+4*E946+F946)/16-5*RAND()+3</f>
        <v>10.8974617569035</v>
      </c>
    </row>
    <row r="947" customFormat="false" ht="13.8" hidden="false" customHeight="false" outlineLevel="0" collapsed="false">
      <c r="A947" s="0" t="n">
        <f aca="true">NORMSINV(RAND())*5+10</f>
        <v>2.75841128555015</v>
      </c>
      <c r="B947" s="0" t="n">
        <f aca="true">A947-7+15*RAND()</f>
        <v>-3.28554589909466</v>
      </c>
      <c r="C947" s="0" t="n">
        <f aca="true">(A947+B947)/2+6*RAND()-3</f>
        <v>-2.57657414015912</v>
      </c>
      <c r="D947" s="0" t="n">
        <f aca="true">(A947+2*B947+C947)/4-5*RAND()+2</f>
        <v>-1.38789439444827</v>
      </c>
      <c r="E947" s="0" t="n">
        <f aca="true">(A947+3*B947+3*C947+D947)/8+3*RAND()</f>
        <v>-1.12665295642662</v>
      </c>
      <c r="F947" s="0" t="n">
        <f aca="true">(B947+3*C947+3*D947+E947)/8-6*RAND()+3</f>
        <v>-1.2647820599862</v>
      </c>
      <c r="G947" s="0" t="n">
        <f aca="true">(B947+4*C947+6*D947+4*E947+F947)/16-5*RAND()+3</f>
        <v>-1.92334991062286</v>
      </c>
    </row>
    <row r="948" customFormat="false" ht="13.8" hidden="false" customHeight="false" outlineLevel="0" collapsed="false">
      <c r="A948" s="0" t="n">
        <f aca="true">NORMSINV(RAND())*5+10</f>
        <v>12.3644395737337</v>
      </c>
      <c r="B948" s="0" t="n">
        <f aca="true">A948-7+15*RAND()</f>
        <v>15.2798835480319</v>
      </c>
      <c r="C948" s="0" t="n">
        <f aca="true">(A948+B948)/2+6*RAND()-3</f>
        <v>14.924463403557</v>
      </c>
      <c r="D948" s="0" t="n">
        <f aca="true">(A948+2*B948+C948)/4-5*RAND()+2</f>
        <v>14.3356678114378</v>
      </c>
      <c r="E948" s="0" t="n">
        <f aca="true">(A948+3*B948+3*C948+D948)/8+3*RAND()</f>
        <v>14.9590295947665</v>
      </c>
      <c r="F948" s="0" t="n">
        <f aca="true">(B948+3*C948+3*D948+E948)/8-6*RAND()+3</f>
        <v>12.789713477259</v>
      </c>
      <c r="G948" s="0" t="n">
        <f aca="true">(B948+4*C948+6*D948+4*E948+F948)/16-5*RAND()+3</f>
        <v>14.5905097897771</v>
      </c>
    </row>
    <row r="949" customFormat="false" ht="13.8" hidden="false" customHeight="false" outlineLevel="0" collapsed="false">
      <c r="A949" s="0" t="n">
        <f aca="true">NORMSINV(RAND())*5+10</f>
        <v>12.2267279020138</v>
      </c>
      <c r="B949" s="0" t="n">
        <f aca="true">A949-7+15*RAND()</f>
        <v>6.1525933136611</v>
      </c>
      <c r="C949" s="0" t="n">
        <f aca="true">(A949+B949)/2+6*RAND()-3</f>
        <v>11.2427986732103</v>
      </c>
      <c r="D949" s="0" t="n">
        <f aca="true">(A949+2*B949+C949)/4-5*RAND()+2</f>
        <v>10.7156011048077</v>
      </c>
      <c r="E949" s="0" t="n">
        <f aca="true">(A949+3*B949+3*C949+D949)/8+3*RAND()</f>
        <v>12.0226940950392</v>
      </c>
      <c r="F949" s="0" t="n">
        <f aca="true">(B949+3*C949+3*D949+E949)/8-6*RAND()+3</f>
        <v>9.89815804202724</v>
      </c>
      <c r="G949" s="0" t="n">
        <f aca="true">(B949+4*C949+6*D949+4*E949+F949)/16-5*RAND()+3</f>
        <v>13.6330470235922</v>
      </c>
    </row>
    <row r="950" customFormat="false" ht="13.8" hidden="false" customHeight="false" outlineLevel="0" collapsed="false">
      <c r="A950" s="0" t="n">
        <f aca="true">NORMSINV(RAND())*5+10</f>
        <v>9.64202598310408</v>
      </c>
      <c r="B950" s="0" t="n">
        <f aca="true">A950-7+15*RAND()</f>
        <v>4.33793270121071</v>
      </c>
      <c r="C950" s="0" t="n">
        <f aca="true">(A950+B950)/2+6*RAND()-3</f>
        <v>7.92486654627045</v>
      </c>
      <c r="D950" s="0" t="n">
        <f aca="true">(A950+2*B950+C950)/4-5*RAND()+2</f>
        <v>7.36651139210088</v>
      </c>
      <c r="E950" s="0" t="n">
        <f aca="true">(A950+3*B950+3*C950+D950)/8+3*RAND()</f>
        <v>9.44819867873867</v>
      </c>
      <c r="F950" s="0" t="n">
        <f aca="true">(B950+3*C950+3*D950+E950)/8-6*RAND()+3</f>
        <v>5.0960991316005</v>
      </c>
      <c r="G950" s="0" t="n">
        <f aca="true">(B950+4*C950+6*D950+4*E950+F950)/16-5*RAND()+3</f>
        <v>6.38591745773283</v>
      </c>
    </row>
    <row r="951" customFormat="false" ht="13.8" hidden="false" customHeight="false" outlineLevel="0" collapsed="false">
      <c r="A951" s="0" t="n">
        <f aca="true">NORMSINV(RAND())*5+10</f>
        <v>12.4802220185657</v>
      </c>
      <c r="B951" s="0" t="n">
        <f aca="true">A951-7+15*RAND()</f>
        <v>20.0731834086019</v>
      </c>
      <c r="C951" s="0" t="n">
        <f aca="true">(A951+B951)/2+6*RAND()-3</f>
        <v>19.1918988810836</v>
      </c>
      <c r="D951" s="0" t="n">
        <f aca="true">(A951+2*B951+C951)/4-5*RAND()+2</f>
        <v>18.8213699068072</v>
      </c>
      <c r="E951" s="0" t="n">
        <f aca="true">(A951+3*B951+3*C951+D951)/8+3*RAND()</f>
        <v>19.3754813695075</v>
      </c>
      <c r="F951" s="0" t="n">
        <f aca="true">(B951+3*C951+3*D951+E951)/8-6*RAND()+3</f>
        <v>21.3966141409501</v>
      </c>
      <c r="G951" s="0" t="n">
        <f aca="true">(B951+4*C951+6*D951+4*E951+F951)/16-5*RAND()+3</f>
        <v>18.7253896118831</v>
      </c>
    </row>
    <row r="952" customFormat="false" ht="13.8" hidden="false" customHeight="false" outlineLevel="0" collapsed="false">
      <c r="A952" s="0" t="n">
        <f aca="true">NORMSINV(RAND())*5+10</f>
        <v>8.76962294448712</v>
      </c>
      <c r="B952" s="0" t="n">
        <f aca="true">A952-7+15*RAND()</f>
        <v>7.97977961014138</v>
      </c>
      <c r="C952" s="0" t="n">
        <f aca="true">(A952+B952)/2+6*RAND()-3</f>
        <v>9.79153295665393</v>
      </c>
      <c r="D952" s="0" t="n">
        <f aca="true">(A952+2*B952+C952)/4-5*RAND()+2</f>
        <v>9.16105530469769</v>
      </c>
      <c r="E952" s="0" t="n">
        <f aca="true">(A952+3*B952+3*C952+D952)/8+3*RAND()</f>
        <v>11.6478886585896</v>
      </c>
      <c r="F952" s="0" t="n">
        <f aca="true">(B952+3*C952+3*D952+E952)/8-6*RAND()+3</f>
        <v>11.7557923734442</v>
      </c>
      <c r="G952" s="0" t="n">
        <f aca="true">(B952+4*C952+6*D952+4*E952+F952)/16-5*RAND()+3</f>
        <v>12.6542336441364</v>
      </c>
    </row>
    <row r="953" customFormat="false" ht="13.8" hidden="false" customHeight="false" outlineLevel="0" collapsed="false">
      <c r="A953" s="0" t="n">
        <f aca="true">NORMSINV(RAND())*5+10</f>
        <v>6.34223597417416</v>
      </c>
      <c r="B953" s="0" t="n">
        <f aca="true">A953-7+15*RAND()</f>
        <v>-0.313445176350563</v>
      </c>
      <c r="C953" s="0" t="n">
        <f aca="true">(A953+B953)/2+6*RAND()-3</f>
        <v>1.19935664974022</v>
      </c>
      <c r="D953" s="0" t="n">
        <f aca="true">(A953+2*B953+C953)/4-5*RAND()+2</f>
        <v>3.17937495963142</v>
      </c>
      <c r="E953" s="0" t="n">
        <f aca="true">(A953+3*B953+3*C953+D953)/8+3*RAND()</f>
        <v>2.63289552397876</v>
      </c>
      <c r="F953" s="0" t="n">
        <f aca="true">(B953+3*C953+3*D953+E953)/8-6*RAND()+3</f>
        <v>2.04983894547397</v>
      </c>
      <c r="G953" s="0" t="n">
        <f aca="true">(B953+4*C953+6*D953+4*E953+F953)/16-5*RAND()+3</f>
        <v>1.68402787217859</v>
      </c>
    </row>
    <row r="954" customFormat="false" ht="13.8" hidden="false" customHeight="false" outlineLevel="0" collapsed="false">
      <c r="A954" s="0" t="n">
        <f aca="true">NORMSINV(RAND())*5+10</f>
        <v>14.2108811824951</v>
      </c>
      <c r="B954" s="0" t="n">
        <f aca="true">A954-7+15*RAND()</f>
        <v>10.5912517363228</v>
      </c>
      <c r="C954" s="0" t="n">
        <f aca="true">(A954+B954)/2+6*RAND()-3</f>
        <v>12.8640317632542</v>
      </c>
      <c r="D954" s="0" t="n">
        <f aca="true">(A954+2*B954+C954)/4-5*RAND()+2</f>
        <v>11.0362330038176</v>
      </c>
      <c r="E954" s="0" t="n">
        <f aca="true">(A954+3*B954+3*C954+D954)/8+3*RAND()</f>
        <v>13.4186182967461</v>
      </c>
      <c r="F954" s="0" t="n">
        <f aca="true">(B954+3*C954+3*D954+E954)/8-6*RAND()+3</f>
        <v>12.3229542077808</v>
      </c>
      <c r="G954" s="0" t="n">
        <f aca="true">(B954+4*C954+6*D954+4*E954+F954)/16-5*RAND()+3</f>
        <v>10.5369873493853</v>
      </c>
    </row>
    <row r="955" customFormat="false" ht="13.8" hidden="false" customHeight="false" outlineLevel="0" collapsed="false">
      <c r="A955" s="0" t="n">
        <f aca="true">NORMSINV(RAND())*5+10</f>
        <v>12.6367050267955</v>
      </c>
      <c r="B955" s="0" t="n">
        <f aca="true">A955-7+15*RAND()</f>
        <v>15.1487262705482</v>
      </c>
      <c r="C955" s="0" t="n">
        <f aca="true">(A955+B955)/2+6*RAND()-3</f>
        <v>13.4166140149039</v>
      </c>
      <c r="D955" s="0" t="n">
        <f aca="true">(A955+2*B955+C955)/4-5*RAND()+2</f>
        <v>14.4866500934919</v>
      </c>
      <c r="E955" s="0" t="n">
        <f aca="true">(A955+3*B955+3*C955+D955)/8+3*RAND()</f>
        <v>14.645205404111</v>
      </c>
      <c r="F955" s="0" t="n">
        <f aca="true">(B955+3*C955+3*D955+E955)/8-6*RAND()+3</f>
        <v>14.5556922549345</v>
      </c>
      <c r="G955" s="0" t="n">
        <f aca="true">(B955+4*C955+6*D955+4*E955+F955)/16-5*RAND()+3</f>
        <v>16.1555009528197</v>
      </c>
    </row>
    <row r="956" customFormat="false" ht="13.8" hidden="false" customHeight="false" outlineLevel="0" collapsed="false">
      <c r="A956" s="0" t="n">
        <f aca="true">NORMSINV(RAND())*5+10</f>
        <v>6.22459838253498</v>
      </c>
      <c r="B956" s="0" t="n">
        <f aca="true">A956-7+15*RAND()</f>
        <v>11.747825382189</v>
      </c>
      <c r="C956" s="0" t="n">
        <f aca="true">(A956+B956)/2+6*RAND()-3</f>
        <v>6.13572349291578</v>
      </c>
      <c r="D956" s="0" t="n">
        <f aca="true">(A956+2*B956+C956)/4-5*RAND()+2</f>
        <v>9.57207210663142</v>
      </c>
      <c r="E956" s="0" t="n">
        <f aca="true">(A956+3*B956+3*C956+D956)/8+3*RAND()</f>
        <v>10.7715214005104</v>
      </c>
      <c r="F956" s="0" t="n">
        <f aca="true">(B956+3*C956+3*D956+E956)/8-6*RAND()+3</f>
        <v>10.6667272375047</v>
      </c>
      <c r="G956" s="0" t="n">
        <f aca="true">(B956+4*C956+6*D956+4*E956+F956)/16-5*RAND()+3</f>
        <v>9.64433117086182</v>
      </c>
    </row>
    <row r="957" customFormat="false" ht="13.8" hidden="false" customHeight="false" outlineLevel="0" collapsed="false">
      <c r="A957" s="0" t="n">
        <f aca="true">NORMSINV(RAND())*5+10</f>
        <v>9.00015432058677</v>
      </c>
      <c r="B957" s="0" t="n">
        <f aca="true">A957-7+15*RAND()</f>
        <v>13.7661824171082</v>
      </c>
      <c r="C957" s="0" t="n">
        <f aca="true">(A957+B957)/2+6*RAND()-3</f>
        <v>9.3832418298179</v>
      </c>
      <c r="D957" s="0" t="n">
        <f aca="true">(A957+2*B957+C957)/4-5*RAND()+2</f>
        <v>13.2316162105779</v>
      </c>
      <c r="E957" s="0" t="n">
        <f aca="true">(A957+3*B957+3*C957+D957)/8+3*RAND()</f>
        <v>13.1665090919973</v>
      </c>
      <c r="F957" s="0" t="n">
        <f aca="true">(B957+3*C957+3*D957+E957)/8-6*RAND()+3</f>
        <v>12.0058528595594</v>
      </c>
      <c r="G957" s="0" t="n">
        <f aca="true">(B957+4*C957+6*D957+4*E957+F957)/16-5*RAND()+3</f>
        <v>13.2312058345124</v>
      </c>
    </row>
    <row r="958" customFormat="false" ht="13.8" hidden="false" customHeight="false" outlineLevel="0" collapsed="false">
      <c r="A958" s="0" t="n">
        <f aca="true">NORMSINV(RAND())*5+10</f>
        <v>18.6090702494496</v>
      </c>
      <c r="B958" s="0" t="n">
        <f aca="true">A958-7+15*RAND()</f>
        <v>11.9177536645354</v>
      </c>
      <c r="C958" s="0" t="n">
        <f aca="true">(A958+B958)/2+6*RAND()-3</f>
        <v>17.875655212724</v>
      </c>
      <c r="D958" s="0" t="n">
        <f aca="true">(A958+2*B958+C958)/4-5*RAND()+2</f>
        <v>16.8170471351325</v>
      </c>
      <c r="E958" s="0" t="n">
        <f aca="true">(A958+3*B958+3*C958+D958)/8+3*RAND()</f>
        <v>18.5245304552423</v>
      </c>
      <c r="F958" s="0" t="n">
        <f aca="true">(B958+3*C958+3*D958+E958)/8-6*RAND()+3</f>
        <v>19.4618950363733</v>
      </c>
      <c r="G958" s="0" t="n">
        <f aca="true">(B958+4*C958+6*D958+4*E958+F958)/16-5*RAND()+3</f>
        <v>19.4461825119316</v>
      </c>
    </row>
    <row r="959" customFormat="false" ht="13.8" hidden="false" customHeight="false" outlineLevel="0" collapsed="false">
      <c r="A959" s="0" t="n">
        <f aca="true">NORMSINV(RAND())*5+10</f>
        <v>5.78601877409564</v>
      </c>
      <c r="B959" s="0" t="n">
        <f aca="true">A959-7+15*RAND()</f>
        <v>8.19683962756904</v>
      </c>
      <c r="C959" s="0" t="n">
        <f aca="true">(A959+B959)/2+6*RAND()-3</f>
        <v>8.6444403306556</v>
      </c>
      <c r="D959" s="0" t="n">
        <f aca="true">(A959+2*B959+C959)/4-5*RAND()+2</f>
        <v>6.68446050406778</v>
      </c>
      <c r="E959" s="0" t="n">
        <f aca="true">(A959+3*B959+3*C959+D959)/8+3*RAND()</f>
        <v>10.2013088188749</v>
      </c>
      <c r="F959" s="0" t="n">
        <f aca="true">(B959+3*C959+3*D959+E959)/8-6*RAND()+3</f>
        <v>6.12275777383816</v>
      </c>
      <c r="G959" s="0" t="n">
        <f aca="true">(B959+4*C959+6*D959+4*E959+F959)/16-5*RAND()+3</f>
        <v>9.33853356893773</v>
      </c>
    </row>
    <row r="960" customFormat="false" ht="13.8" hidden="false" customHeight="false" outlineLevel="0" collapsed="false">
      <c r="A960" s="0" t="n">
        <f aca="true">NORMSINV(RAND())*5+10</f>
        <v>6.76460748942309</v>
      </c>
      <c r="B960" s="0" t="n">
        <f aca="true">A960-7+15*RAND()</f>
        <v>6.85138344058294</v>
      </c>
      <c r="C960" s="0" t="n">
        <f aca="true">(A960+B960)/2+6*RAND()-3</f>
        <v>7.7236697500366</v>
      </c>
      <c r="D960" s="0" t="n">
        <f aca="true">(A960+2*B960+C960)/4-5*RAND()+2</f>
        <v>8.3917288981433</v>
      </c>
      <c r="E960" s="0" t="n">
        <f aca="true">(A960+3*B960+3*C960+D960)/8+3*RAND()</f>
        <v>10.0611550392688</v>
      </c>
      <c r="F960" s="0" t="n">
        <f aca="true">(B960+3*C960+3*D960+E960)/8-6*RAND()+3</f>
        <v>10.4536246938296</v>
      </c>
      <c r="G960" s="0" t="n">
        <f aca="true">(B960+4*C960+6*D960+4*E960+F960)/16-5*RAND()+3</f>
        <v>9.3398028838103</v>
      </c>
    </row>
    <row r="961" customFormat="false" ht="13.8" hidden="false" customHeight="false" outlineLevel="0" collapsed="false">
      <c r="A961" s="0" t="n">
        <f aca="true">NORMSINV(RAND())*5+10</f>
        <v>13.9430082476392</v>
      </c>
      <c r="B961" s="0" t="n">
        <f aca="true">A961-7+15*RAND()</f>
        <v>7.75546824030889</v>
      </c>
      <c r="C961" s="0" t="n">
        <f aca="true">(A961+B961)/2+6*RAND()-3</f>
        <v>12.1045961347005</v>
      </c>
      <c r="D961" s="0" t="n">
        <f aca="true">(A961+2*B961+C961)/4-5*RAND()+2</f>
        <v>8.70256292930188</v>
      </c>
      <c r="E961" s="0" t="n">
        <f aca="true">(A961+3*B961+3*C961+D961)/8+3*RAND()</f>
        <v>11.7825455900764</v>
      </c>
      <c r="F961" s="0" t="n">
        <f aca="true">(B961+3*C961+3*D961+E961)/8-6*RAND()+3</f>
        <v>10.8095342065999</v>
      </c>
      <c r="G961" s="0" t="n">
        <f aca="true">(B961+4*C961+6*D961+4*E961+F961)/16-5*RAND()+3</f>
        <v>10.4534045561307</v>
      </c>
    </row>
    <row r="962" customFormat="false" ht="13.8" hidden="false" customHeight="false" outlineLevel="0" collapsed="false">
      <c r="A962" s="0" t="n">
        <f aca="true">NORMSINV(RAND())*5+10</f>
        <v>16.7864563315144</v>
      </c>
      <c r="B962" s="0" t="n">
        <f aca="true">A962-7+15*RAND()</f>
        <v>16.3236955309628</v>
      </c>
      <c r="C962" s="0" t="n">
        <f aca="true">(A962+B962)/2+6*RAND()-3</f>
        <v>13.8571649697207</v>
      </c>
      <c r="D962" s="0" t="n">
        <f aca="true">(A962+2*B962+C962)/4-5*RAND()+2</f>
        <v>16.4483159159261</v>
      </c>
      <c r="E962" s="0" t="n">
        <f aca="true">(A962+3*B962+3*C962+D962)/8+3*RAND()</f>
        <v>16.7567448081855</v>
      </c>
      <c r="F962" s="0" t="n">
        <f aca="true">(B962+3*C962+3*D962+E962)/8-6*RAND()+3</f>
        <v>17.3550619189245</v>
      </c>
      <c r="G962" s="0" t="n">
        <f aca="true">(B962+4*C962+6*D962+4*E962+F962)/16-5*RAND()+3</f>
        <v>14.4482573137501</v>
      </c>
    </row>
    <row r="963" customFormat="false" ht="13.8" hidden="false" customHeight="false" outlineLevel="0" collapsed="false">
      <c r="A963" s="0" t="n">
        <f aca="true">NORMSINV(RAND())*5+10</f>
        <v>11.5434955627562</v>
      </c>
      <c r="B963" s="0" t="n">
        <f aca="true">A963-7+15*RAND()</f>
        <v>10.3646780682405</v>
      </c>
      <c r="C963" s="0" t="n">
        <f aca="true">(A963+B963)/2+6*RAND()-3</f>
        <v>10.3147007424485</v>
      </c>
      <c r="D963" s="0" t="n">
        <f aca="true">(A963+2*B963+C963)/4-5*RAND()+2</f>
        <v>12.165200661543</v>
      </c>
      <c r="E963" s="0" t="n">
        <f aca="true">(A963+3*B963+3*C963+D963)/8+3*RAND()</f>
        <v>13.1510857017035</v>
      </c>
      <c r="F963" s="0" t="n">
        <f aca="true">(B963+3*C963+3*D963+E963)/8-6*RAND()+3</f>
        <v>9.09524783369125</v>
      </c>
      <c r="G963" s="0" t="n">
        <f aca="true">(B963+4*C963+6*D963+4*E963+F963)/16-5*RAND()+3</f>
        <v>12.6778003534645</v>
      </c>
    </row>
    <row r="964" customFormat="false" ht="13.8" hidden="false" customHeight="false" outlineLevel="0" collapsed="false">
      <c r="A964" s="0" t="n">
        <f aca="true">NORMSINV(RAND())*5+10</f>
        <v>10.9191641409412</v>
      </c>
      <c r="B964" s="0" t="n">
        <f aca="true">A964-7+15*RAND()</f>
        <v>11.3534701022525</v>
      </c>
      <c r="C964" s="0" t="n">
        <f aca="true">(A964+B964)/2+6*RAND()-3</f>
        <v>9.43081133745197</v>
      </c>
      <c r="D964" s="0" t="n">
        <f aca="true">(A964+2*B964+C964)/4-5*RAND()+2</f>
        <v>12.7461300291172</v>
      </c>
      <c r="E964" s="0" t="n">
        <f aca="true">(A964+3*B964+3*C964+D964)/8+3*RAND()</f>
        <v>12.9328968573069</v>
      </c>
      <c r="F964" s="0" t="n">
        <f aca="true">(B964+3*C964+3*D964+E964)/8-6*RAND()+3</f>
        <v>13.8821357947208</v>
      </c>
      <c r="G964" s="0" t="n">
        <f aca="true">(B964+4*C964+6*D964+4*E964+F964)/16-5*RAND()+3</f>
        <v>10.0273039809911</v>
      </c>
    </row>
    <row r="965" customFormat="false" ht="13.8" hidden="false" customHeight="false" outlineLevel="0" collapsed="false">
      <c r="A965" s="0" t="n">
        <f aca="true">NORMSINV(RAND())*5+10</f>
        <v>11.0241452556366</v>
      </c>
      <c r="B965" s="0" t="n">
        <f aca="true">A965-7+15*RAND()</f>
        <v>15.157025099862</v>
      </c>
      <c r="C965" s="0" t="n">
        <f aca="true">(A965+B965)/2+6*RAND()-3</f>
        <v>13.3103486212504</v>
      </c>
      <c r="D965" s="0" t="n">
        <f aca="true">(A965+2*B965+C965)/4-5*RAND()+2</f>
        <v>14.8687870682937</v>
      </c>
      <c r="E965" s="0" t="n">
        <f aca="true">(A965+3*B965+3*C965+D965)/8+3*RAND()</f>
        <v>15.1543801818366</v>
      </c>
      <c r="F965" s="0" t="n">
        <f aca="true">(B965+3*C965+3*D965+E965)/8-6*RAND()+3</f>
        <v>15.2495499796482</v>
      </c>
      <c r="G965" s="0" t="n">
        <f aca="true">(B965+4*C965+6*D965+4*E965+F965)/16-5*RAND()+3</f>
        <v>13.3167025349126</v>
      </c>
    </row>
    <row r="966" customFormat="false" ht="13.8" hidden="false" customHeight="false" outlineLevel="0" collapsed="false">
      <c r="A966" s="0" t="n">
        <f aca="true">NORMSINV(RAND())*5+10</f>
        <v>6.80909161942844</v>
      </c>
      <c r="B966" s="0" t="n">
        <f aca="true">A966-7+15*RAND()</f>
        <v>5.78721813425922</v>
      </c>
      <c r="C966" s="0" t="n">
        <f aca="true">(A966+B966)/2+6*RAND()-3</f>
        <v>6.22928756687259</v>
      </c>
      <c r="D966" s="0" t="n">
        <f aca="true">(A966+2*B966+C966)/4-5*RAND()+2</f>
        <v>4.57812805570451</v>
      </c>
      <c r="E966" s="0" t="n">
        <f aca="true">(A966+3*B966+3*C966+D966)/8+3*RAND()</f>
        <v>6.62404128765341</v>
      </c>
      <c r="F966" s="0" t="n">
        <f aca="true">(B966+3*C966+3*D966+E966)/8-6*RAND()+3</f>
        <v>7.0867267825306</v>
      </c>
      <c r="G966" s="0" t="n">
        <f aca="true">(B966+4*C966+6*D966+4*E966+F966)/16-5*RAND()+3</f>
        <v>6.01906563977578</v>
      </c>
    </row>
    <row r="967" customFormat="false" ht="13.8" hidden="false" customHeight="false" outlineLevel="0" collapsed="false">
      <c r="A967" s="0" t="n">
        <f aca="true">NORMSINV(RAND())*5+10</f>
        <v>14.717800088858</v>
      </c>
      <c r="B967" s="0" t="n">
        <f aca="true">A967-7+15*RAND()</f>
        <v>10.654005772876</v>
      </c>
      <c r="C967" s="0" t="n">
        <f aca="true">(A967+B967)/2+6*RAND()-3</f>
        <v>10.8905431460076</v>
      </c>
      <c r="D967" s="0" t="n">
        <f aca="true">(A967+2*B967+C967)/4-5*RAND()+2</f>
        <v>12.7721905568094</v>
      </c>
      <c r="E967" s="0" t="n">
        <f aca="true">(A967+3*B967+3*C967+D967)/8+3*RAND()</f>
        <v>12.3485390786343</v>
      </c>
      <c r="F967" s="0" t="n">
        <f aca="true">(B967+3*C967+3*D967+E967)/8-6*RAND()+3</f>
        <v>11.6798959138211</v>
      </c>
      <c r="G967" s="0" t="n">
        <f aca="true">(B967+4*C967+6*D967+4*E967+F967)/16-5*RAND()+3</f>
        <v>12.1904637746445</v>
      </c>
    </row>
    <row r="968" customFormat="false" ht="13.8" hidden="false" customHeight="false" outlineLevel="0" collapsed="false">
      <c r="A968" s="0" t="n">
        <f aca="true">NORMSINV(RAND())*5+10</f>
        <v>12.3547998328267</v>
      </c>
      <c r="B968" s="0" t="n">
        <f aca="true">A968-7+15*RAND()</f>
        <v>11.908577459514</v>
      </c>
      <c r="C968" s="0" t="n">
        <f aca="true">(A968+B968)/2+6*RAND()-3</f>
        <v>12.0402608604866</v>
      </c>
      <c r="D968" s="0" t="n">
        <f aca="true">(A968+2*B968+C968)/4-5*RAND()+2</f>
        <v>9.22371929209575</v>
      </c>
      <c r="E968" s="0" t="n">
        <f aca="true">(A968+3*B968+3*C968+D968)/8+3*RAND()</f>
        <v>12.7693353065391</v>
      </c>
      <c r="F968" s="0" t="n">
        <f aca="true">(B968+3*C968+3*D968+E968)/8-6*RAND()+3</f>
        <v>8.55429727761497</v>
      </c>
      <c r="G968" s="0" t="n">
        <f aca="true">(B968+4*C968+6*D968+4*E968+F968)/16-5*RAND()+3</f>
        <v>10.7921458707728</v>
      </c>
    </row>
    <row r="969" customFormat="false" ht="13.8" hidden="false" customHeight="false" outlineLevel="0" collapsed="false">
      <c r="A969" s="0" t="n">
        <f aca="true">NORMSINV(RAND())*5+10</f>
        <v>9.79882295410719</v>
      </c>
      <c r="B969" s="0" t="n">
        <f aca="true">A969-7+15*RAND()</f>
        <v>9.43425799006899</v>
      </c>
      <c r="C969" s="0" t="n">
        <f aca="true">(A969+B969)/2+6*RAND()-3</f>
        <v>6.85793141981446</v>
      </c>
      <c r="D969" s="0" t="n">
        <f aca="true">(A969+2*B969+C969)/4-5*RAND()+2</f>
        <v>7.15342867871897</v>
      </c>
      <c r="E969" s="0" t="n">
        <f aca="true">(A969+3*B969+3*C969+D969)/8+3*RAND()</f>
        <v>10.1811255552043</v>
      </c>
      <c r="F969" s="0" t="n">
        <f aca="true">(B969+3*C969+3*D969+E969)/8-6*RAND()+3</f>
        <v>4.81053036953521</v>
      </c>
      <c r="G969" s="0" t="n">
        <f aca="true">(B969+4*C969+6*D969+4*E969+F969)/16-5*RAND()+3</f>
        <v>10.4465970723712</v>
      </c>
    </row>
    <row r="970" customFormat="false" ht="13.8" hidden="false" customHeight="false" outlineLevel="0" collapsed="false">
      <c r="A970" s="0" t="n">
        <f aca="true">NORMSINV(RAND())*5+10</f>
        <v>8.64473051214568</v>
      </c>
      <c r="B970" s="0" t="n">
        <f aca="true">A970-7+15*RAND()</f>
        <v>14.4986029130686</v>
      </c>
      <c r="C970" s="0" t="n">
        <f aca="true">(A970+B970)/2+6*RAND()-3</f>
        <v>12.8824579308699</v>
      </c>
      <c r="D970" s="0" t="n">
        <f aca="true">(A970+2*B970+C970)/4-5*RAND()+2</f>
        <v>13.5144631678181</v>
      </c>
      <c r="E970" s="0" t="n">
        <f aca="true">(A970+3*B970+3*C970+D970)/8+3*RAND()</f>
        <v>14.219915598991</v>
      </c>
      <c r="F970" s="0" t="n">
        <f aca="true">(B970+3*C970+3*D970+E970)/8-6*RAND()+3</f>
        <v>14.1291330868899</v>
      </c>
      <c r="G970" s="0" t="n">
        <f aca="true">(B970+4*C970+6*D970+4*E970+F970)/16-5*RAND()+3</f>
        <v>12.5575090679115</v>
      </c>
    </row>
    <row r="971" customFormat="false" ht="13.8" hidden="false" customHeight="false" outlineLevel="0" collapsed="false">
      <c r="A971" s="0" t="n">
        <f aca="true">NORMSINV(RAND())*5+10</f>
        <v>11.982462712657</v>
      </c>
      <c r="B971" s="0" t="n">
        <f aca="true">A971-7+15*RAND()</f>
        <v>13.0150408784845</v>
      </c>
      <c r="C971" s="0" t="n">
        <f aca="true">(A971+B971)/2+6*RAND()-3</f>
        <v>11.5652957427841</v>
      </c>
      <c r="D971" s="0" t="n">
        <f aca="true">(A971+2*B971+C971)/4-5*RAND()+2</f>
        <v>12.3500240655154</v>
      </c>
      <c r="E971" s="0" t="n">
        <f aca="true">(A971+3*B971+3*C971+D971)/8+3*RAND()</f>
        <v>13.5223857821742</v>
      </c>
      <c r="F971" s="0" t="n">
        <f aca="true">(B971+3*C971+3*D971+E971)/8-6*RAND()+3</f>
        <v>9.62918559923324</v>
      </c>
      <c r="G971" s="0" t="n">
        <f aca="true">(B971+4*C971+6*D971+4*E971+F971)/16-5*RAND()+3</f>
        <v>10.765105948851</v>
      </c>
    </row>
    <row r="972" customFormat="false" ht="13.8" hidden="false" customHeight="false" outlineLevel="0" collapsed="false">
      <c r="A972" s="0" t="n">
        <f aca="true">NORMSINV(RAND())*5+10</f>
        <v>19.6820158023057</v>
      </c>
      <c r="B972" s="0" t="n">
        <f aca="true">A972-7+15*RAND()</f>
        <v>14.0300834364394</v>
      </c>
      <c r="C972" s="0" t="n">
        <f aca="true">(A972+B972)/2+6*RAND()-3</f>
        <v>17.6653363575038</v>
      </c>
      <c r="D972" s="0" t="n">
        <f aca="true">(A972+2*B972+C972)/4-5*RAND()+2</f>
        <v>14.1279923389854</v>
      </c>
      <c r="E972" s="0" t="n">
        <f aca="true">(A972+3*B972+3*C972+D972)/8+3*RAND()</f>
        <v>17.4348725059664</v>
      </c>
      <c r="F972" s="0" t="n">
        <f aca="true">(B972+3*C972+3*D972+E972)/8-6*RAND()+3</f>
        <v>14.7241541366767</v>
      </c>
      <c r="G972" s="0" t="n">
        <f aca="true">(B972+4*C972+6*D972+4*E972+F972)/16-5*RAND()+3</f>
        <v>14.6309662847938</v>
      </c>
    </row>
    <row r="973" customFormat="false" ht="13.8" hidden="false" customHeight="false" outlineLevel="0" collapsed="false">
      <c r="A973" s="0" t="n">
        <f aca="true">NORMSINV(RAND())*5+10</f>
        <v>13.7293525532678</v>
      </c>
      <c r="B973" s="0" t="n">
        <f aca="true">A973-7+15*RAND()</f>
        <v>21.4387129120423</v>
      </c>
      <c r="C973" s="0" t="n">
        <f aca="true">(A973+B973)/2+6*RAND()-3</f>
        <v>17.2417697698243</v>
      </c>
      <c r="D973" s="0" t="n">
        <f aca="true">(A973+2*B973+C973)/4-5*RAND()+2</f>
        <v>18.4666010606275</v>
      </c>
      <c r="E973" s="0" t="n">
        <f aca="true">(A973+3*B973+3*C973+D973)/8+3*RAND()</f>
        <v>19.7578256194411</v>
      </c>
      <c r="F973" s="0" t="n">
        <f aca="true">(B973+3*C973+3*D973+E973)/8-6*RAND()+3</f>
        <v>19.2956907776076</v>
      </c>
      <c r="G973" s="0" t="n">
        <f aca="true">(B973+4*C973+6*D973+4*E973+F973)/16-5*RAND()+3</f>
        <v>19.1404071423313</v>
      </c>
    </row>
    <row r="974" customFormat="false" ht="13.8" hidden="false" customHeight="false" outlineLevel="0" collapsed="false">
      <c r="A974" s="0" t="n">
        <f aca="true">NORMSINV(RAND())*5+10</f>
        <v>14.4403476471946</v>
      </c>
      <c r="B974" s="0" t="n">
        <f aca="true">A974-7+15*RAND()</f>
        <v>21.3437422530395</v>
      </c>
      <c r="C974" s="0" t="n">
        <f aca="true">(A974+B974)/2+6*RAND()-3</f>
        <v>19.7834804060998</v>
      </c>
      <c r="D974" s="0" t="n">
        <f aca="true">(A974+2*B974+C974)/4-5*RAND()+2</f>
        <v>19.2209280206641</v>
      </c>
      <c r="E974" s="0" t="n">
        <f aca="true">(A974+3*B974+3*C974+D974)/8+3*RAND()</f>
        <v>21.6495255253024</v>
      </c>
      <c r="F974" s="0" t="n">
        <f aca="true">(B974+3*C974+3*D974+E974)/8-6*RAND()+3</f>
        <v>17.7607622938474</v>
      </c>
      <c r="G974" s="0" t="n">
        <f aca="true">(B974+4*C974+6*D974+4*E974+F974)/16-5*RAND()+3</f>
        <v>20.2106314535812</v>
      </c>
    </row>
    <row r="975" customFormat="false" ht="13.8" hidden="false" customHeight="false" outlineLevel="0" collapsed="false">
      <c r="A975" s="0" t="n">
        <f aca="true">NORMSINV(RAND())*5+10</f>
        <v>17.8884733377816</v>
      </c>
      <c r="B975" s="0" t="n">
        <f aca="true">A975-7+15*RAND()</f>
        <v>11.580782724001</v>
      </c>
      <c r="C975" s="0" t="n">
        <f aca="true">(A975+B975)/2+6*RAND()-3</f>
        <v>14.6942023044429</v>
      </c>
      <c r="D975" s="0" t="n">
        <f aca="true">(A975+2*B975+C975)/4-5*RAND()+2</f>
        <v>15.8537437243898</v>
      </c>
      <c r="E975" s="0" t="n">
        <f aca="true">(A975+3*B975+3*C975+D975)/8+3*RAND()</f>
        <v>14.6027298954221</v>
      </c>
      <c r="F975" s="0" t="n">
        <f aca="true">(B975+3*C975+3*D975+E975)/8-6*RAND()+3</f>
        <v>14.8833242653677</v>
      </c>
      <c r="G975" s="0" t="n">
        <f aca="true">(B975+4*C975+6*D975+4*E975+F975)/16-5*RAND()+3</f>
        <v>17.5928227516073</v>
      </c>
    </row>
    <row r="976" customFormat="false" ht="13.8" hidden="false" customHeight="false" outlineLevel="0" collapsed="false">
      <c r="A976" s="0" t="n">
        <f aca="true">NORMSINV(RAND())*5+10</f>
        <v>9.27077843057188</v>
      </c>
      <c r="B976" s="0" t="n">
        <f aca="true">A976-7+15*RAND()</f>
        <v>16.631974985595</v>
      </c>
      <c r="C976" s="0" t="n">
        <f aca="true">(A976+B976)/2+6*RAND()-3</f>
        <v>14.7554375496694</v>
      </c>
      <c r="D976" s="0" t="n">
        <f aca="true">(A976+2*B976+C976)/4-5*RAND()+2</f>
        <v>12.035220348834</v>
      </c>
      <c r="E976" s="0" t="n">
        <f aca="true">(A976+3*B976+3*C976+D976)/8+3*RAND()</f>
        <v>15.9238383592805</v>
      </c>
      <c r="F976" s="0" t="n">
        <f aca="true">(B976+3*C976+3*D976+E976)/8-6*RAND()+3</f>
        <v>13.7724400896435</v>
      </c>
      <c r="G976" s="0" t="n">
        <f aca="true">(B976+4*C976+6*D976+4*E976+F976)/16-5*RAND()+3</f>
        <v>14.0210260593543</v>
      </c>
    </row>
    <row r="977" customFormat="false" ht="13.8" hidden="false" customHeight="false" outlineLevel="0" collapsed="false">
      <c r="A977" s="0" t="n">
        <f aca="true">NORMSINV(RAND())*5+10</f>
        <v>9.0176862961909</v>
      </c>
      <c r="B977" s="0" t="n">
        <f aca="true">A977-7+15*RAND()</f>
        <v>15.3153262009858</v>
      </c>
      <c r="C977" s="0" t="n">
        <f aca="true">(A977+B977)/2+6*RAND()-3</f>
        <v>14.4782771077653</v>
      </c>
      <c r="D977" s="0" t="n">
        <f aca="true">(A977+2*B977+C977)/4-5*RAND()+2</f>
        <v>14.4969081679265</v>
      </c>
      <c r="E977" s="0" t="n">
        <f aca="true">(A977+3*B977+3*C977+D977)/8+3*RAND()</f>
        <v>16.5249754066883</v>
      </c>
      <c r="F977" s="0" t="n">
        <f aca="true">(B977+3*C977+3*D977+E977)/8-6*RAND()+3</f>
        <v>13.7312512701425</v>
      </c>
      <c r="G977" s="0" t="n">
        <f aca="true">(B977+4*C977+6*D977+4*E977+F977)/16-5*RAND()+3</f>
        <v>17.6102768679868</v>
      </c>
    </row>
    <row r="978" customFormat="false" ht="13.8" hidden="false" customHeight="false" outlineLevel="0" collapsed="false">
      <c r="A978" s="0" t="n">
        <f aca="true">NORMSINV(RAND())*5+10</f>
        <v>6.1166075434866</v>
      </c>
      <c r="B978" s="0" t="n">
        <f aca="true">A978-7+15*RAND()</f>
        <v>12.7464821502672</v>
      </c>
      <c r="C978" s="0" t="n">
        <f aca="true">(A978+B978)/2+6*RAND()-3</f>
        <v>6.8328898039476</v>
      </c>
      <c r="D978" s="0" t="n">
        <f aca="true">(A978+2*B978+C978)/4-5*RAND()+2</f>
        <v>10.0313552074767</v>
      </c>
      <c r="E978" s="0" t="n">
        <f aca="true">(A978+3*B978+3*C978+D978)/8+3*RAND()</f>
        <v>11.2183842668378</v>
      </c>
      <c r="F978" s="0" t="n">
        <f aca="true">(B978+3*C978+3*D978+E978)/8-6*RAND()+3</f>
        <v>7.42977556947854</v>
      </c>
      <c r="G978" s="0" t="n">
        <f aca="true">(B978+4*C978+6*D978+4*E978+F978)/16-5*RAND()+3</f>
        <v>11.9641086615672</v>
      </c>
    </row>
    <row r="979" customFormat="false" ht="13.8" hidden="false" customHeight="false" outlineLevel="0" collapsed="false">
      <c r="A979" s="0" t="n">
        <f aca="true">NORMSINV(RAND())*5+10</f>
        <v>7.45666904304492</v>
      </c>
      <c r="B979" s="0" t="n">
        <f aca="true">A979-7+15*RAND()</f>
        <v>0.804568491495627</v>
      </c>
      <c r="C979" s="0" t="n">
        <f aca="true">(A979+B979)/2+6*RAND()-3</f>
        <v>2.67549920822894</v>
      </c>
      <c r="D979" s="0" t="n">
        <f aca="true">(A979+2*B979+C979)/4-5*RAND()+2</f>
        <v>3.90131167358282</v>
      </c>
      <c r="E979" s="0" t="n">
        <f aca="true">(A979+3*B979+3*C979+D979)/8+3*RAND()</f>
        <v>4.472784809272</v>
      </c>
      <c r="F979" s="0" t="n">
        <f aca="true">(B979+3*C979+3*D979+E979)/8-6*RAND()+3</f>
        <v>6.06741162639345</v>
      </c>
      <c r="G979" s="0" t="n">
        <f aca="true">(B979+4*C979+6*D979+4*E979+F979)/16-5*RAND()+3</f>
        <v>2.6582762611089</v>
      </c>
    </row>
    <row r="980" customFormat="false" ht="13.8" hidden="false" customHeight="false" outlineLevel="0" collapsed="false">
      <c r="A980" s="0" t="n">
        <f aca="true">NORMSINV(RAND())*5+10</f>
        <v>8.74845384311759</v>
      </c>
      <c r="B980" s="0" t="n">
        <f aca="true">A980-7+15*RAND()</f>
        <v>14.3667012456711</v>
      </c>
      <c r="C980" s="0" t="n">
        <f aca="true">(A980+B980)/2+6*RAND()-3</f>
        <v>9.67549102757809</v>
      </c>
      <c r="D980" s="0" t="n">
        <f aca="true">(A980+2*B980+C980)/4-5*RAND()+2</f>
        <v>11.5608255471061</v>
      </c>
      <c r="E980" s="0" t="n">
        <f aca="true">(A980+3*B980+3*C980+D980)/8+3*RAND()</f>
        <v>13.2317214552051</v>
      </c>
      <c r="F980" s="0" t="n">
        <f aca="true">(B980+3*C980+3*D980+E980)/8-6*RAND()+3</f>
        <v>9.72190206246118</v>
      </c>
      <c r="G980" s="0" t="n">
        <f aca="true">(B980+4*C980+6*D980+4*E980+F980)/16-5*RAND()+3</f>
        <v>11.2522401338903</v>
      </c>
    </row>
    <row r="981" customFormat="false" ht="13.8" hidden="false" customHeight="false" outlineLevel="0" collapsed="false">
      <c r="A981" s="0" t="n">
        <f aca="true">NORMSINV(RAND())*5+10</f>
        <v>9.07921755422243</v>
      </c>
      <c r="B981" s="0" t="n">
        <f aca="true">A981-7+15*RAND()</f>
        <v>2.33773088789939</v>
      </c>
      <c r="C981" s="0" t="n">
        <f aca="true">(A981+B981)/2+6*RAND()-3</f>
        <v>8.13847727936937</v>
      </c>
      <c r="D981" s="0" t="n">
        <f aca="true">(A981+2*B981+C981)/4-5*RAND()+2</f>
        <v>5.77731500193255</v>
      </c>
      <c r="E981" s="0" t="n">
        <f aca="true">(A981+3*B981+3*C981+D981)/8+3*RAND()</f>
        <v>6.97284949081307</v>
      </c>
      <c r="F981" s="0" t="n">
        <f aca="true">(B981+3*C981+3*D981+E981)/8-6*RAND()+3</f>
        <v>8.32460627075267</v>
      </c>
      <c r="G981" s="0" t="n">
        <f aca="true">(B981+4*C981+6*D981+4*E981+F981)/16-5*RAND()+3</f>
        <v>7.83881613355402</v>
      </c>
    </row>
    <row r="982" customFormat="false" ht="13.8" hidden="false" customHeight="false" outlineLevel="0" collapsed="false">
      <c r="A982" s="0" t="n">
        <f aca="true">NORMSINV(RAND())*5+10</f>
        <v>7.09806494677886</v>
      </c>
      <c r="B982" s="0" t="n">
        <f aca="true">A982-7+15*RAND()</f>
        <v>3.5073794155145</v>
      </c>
      <c r="C982" s="0" t="n">
        <f aca="true">(A982+B982)/2+6*RAND()-3</f>
        <v>7.89474550889794</v>
      </c>
      <c r="D982" s="0" t="n">
        <f aca="true">(A982+2*B982+C982)/4-5*RAND()+2</f>
        <v>5.38136938480218</v>
      </c>
      <c r="E982" s="0" t="n">
        <f aca="true">(A982+3*B982+3*C982+D982)/8+3*RAND()</f>
        <v>7.94881886497887</v>
      </c>
      <c r="F982" s="0" t="n">
        <f aca="true">(B982+3*C982+3*D982+E982)/8-6*RAND()+3</f>
        <v>6.27677682061833</v>
      </c>
      <c r="G982" s="0" t="n">
        <f aca="true">(B982+4*C982+6*D982+4*E982+F982)/16-5*RAND()+3</f>
        <v>7.80177227170846</v>
      </c>
    </row>
    <row r="983" customFormat="false" ht="13.8" hidden="false" customHeight="false" outlineLevel="0" collapsed="false">
      <c r="A983" s="0" t="n">
        <f aca="true">NORMSINV(RAND())*5+10</f>
        <v>6.44565237291176</v>
      </c>
      <c r="B983" s="0" t="n">
        <f aca="true">A983-7+15*RAND()</f>
        <v>10.6984412805938</v>
      </c>
      <c r="C983" s="0" t="n">
        <f aca="true">(A983+B983)/2+6*RAND()-3</f>
        <v>8.92613847510781</v>
      </c>
      <c r="D983" s="0" t="n">
        <f aca="true">(A983+2*B983+C983)/4-5*RAND()+2</f>
        <v>6.89122560194916</v>
      </c>
      <c r="E983" s="0" t="n">
        <f aca="true">(A983+3*B983+3*C983+D983)/8+3*RAND()</f>
        <v>9.86482208409006</v>
      </c>
      <c r="F983" s="0" t="n">
        <f aca="true">(B983+3*C983+3*D983+E983)/8-6*RAND()+3</f>
        <v>5.87447006441251</v>
      </c>
      <c r="G983" s="0" t="n">
        <f aca="true">(B983+4*C983+6*D983+4*E983+F983)/16-5*RAND()+3</f>
        <v>9.81065932921665</v>
      </c>
    </row>
    <row r="984" customFormat="false" ht="13.8" hidden="false" customHeight="false" outlineLevel="0" collapsed="false">
      <c r="A984" s="0" t="n">
        <f aca="true">NORMSINV(RAND())*5+10</f>
        <v>13.4517071308795</v>
      </c>
      <c r="B984" s="0" t="n">
        <f aca="true">A984-7+15*RAND()</f>
        <v>7.58299782779001</v>
      </c>
      <c r="C984" s="0" t="n">
        <f aca="true">(A984+B984)/2+6*RAND()-3</f>
        <v>7.89882344842581</v>
      </c>
      <c r="D984" s="0" t="n">
        <f aca="true">(A984+2*B984+C984)/4-5*RAND()+2</f>
        <v>6.42955773946385</v>
      </c>
      <c r="E984" s="0" t="n">
        <f aca="true">(A984+3*B984+3*C984+D984)/8+3*RAND()</f>
        <v>8.54411772334473</v>
      </c>
      <c r="F984" s="0" t="n">
        <f aca="true">(B984+3*C984+3*D984+E984)/8-6*RAND()+3</f>
        <v>6.08546888400924</v>
      </c>
      <c r="G984" s="0" t="n">
        <f aca="true">(B984+4*C984+6*D984+4*E984+F984)/16-5*RAND()+3</f>
        <v>7.0891227905988</v>
      </c>
    </row>
    <row r="985" customFormat="false" ht="13.8" hidden="false" customHeight="false" outlineLevel="0" collapsed="false">
      <c r="A985" s="0" t="n">
        <f aca="true">NORMSINV(RAND())*5+10</f>
        <v>16.3617021061745</v>
      </c>
      <c r="B985" s="0" t="n">
        <f aca="true">A985-7+15*RAND()</f>
        <v>21.3699966105976</v>
      </c>
      <c r="C985" s="0" t="n">
        <f aca="true">(A985+B985)/2+6*RAND()-3</f>
        <v>17.155258443534</v>
      </c>
      <c r="D985" s="0" t="n">
        <f aca="true">(A985+2*B985+C985)/4-5*RAND()+2</f>
        <v>18.447924784761</v>
      </c>
      <c r="E985" s="0" t="n">
        <f aca="true">(A985+3*B985+3*C985+D985)/8+3*RAND()</f>
        <v>20.360351150418</v>
      </c>
      <c r="F985" s="0" t="n">
        <f aca="true">(B985+3*C985+3*D985+E985)/8-6*RAND()+3</f>
        <v>21.3347958293909</v>
      </c>
      <c r="G985" s="0" t="n">
        <f aca="true">(B985+4*C985+6*D985+4*E985+F985)/16-5*RAND()+3</f>
        <v>20.9012506147842</v>
      </c>
    </row>
    <row r="986" customFormat="false" ht="13.8" hidden="false" customHeight="false" outlineLevel="0" collapsed="false">
      <c r="A986" s="0" t="n">
        <f aca="true">NORMSINV(RAND())*5+10</f>
        <v>11.0876318907839</v>
      </c>
      <c r="B986" s="0" t="n">
        <f aca="true">A986-7+15*RAND()</f>
        <v>9.72756524150293</v>
      </c>
      <c r="C986" s="0" t="n">
        <f aca="true">(A986+B986)/2+6*RAND()-3</f>
        <v>10.7640821322389</v>
      </c>
      <c r="D986" s="0" t="n">
        <f aca="true">(A986+2*B986+C986)/4-5*RAND()+2</f>
        <v>8.63220907558348</v>
      </c>
      <c r="E986" s="0" t="n">
        <f aca="true">(A986+3*B986+3*C986+D986)/8+3*RAND()</f>
        <v>10.8033697117018</v>
      </c>
      <c r="F986" s="0" t="n">
        <f aca="true">(B986+3*C986+3*D986+E986)/8-6*RAND()+3</f>
        <v>10.4208697166237</v>
      </c>
      <c r="G986" s="0" t="n">
        <f aca="true">(B986+4*C986+6*D986+4*E986+F986)/16-5*RAND()+3</f>
        <v>8.89114126112693</v>
      </c>
    </row>
    <row r="987" customFormat="false" ht="13.8" hidden="false" customHeight="false" outlineLevel="0" collapsed="false">
      <c r="A987" s="0" t="n">
        <f aca="true">NORMSINV(RAND())*5+10</f>
        <v>8.43564260389396</v>
      </c>
      <c r="B987" s="0" t="n">
        <f aca="true">A987-7+15*RAND()</f>
        <v>12.2305915407215</v>
      </c>
      <c r="C987" s="0" t="n">
        <f aca="true">(A987+B987)/2+6*RAND()-3</f>
        <v>12.4583366193725</v>
      </c>
      <c r="D987" s="0" t="n">
        <f aca="true">(A987+2*B987+C987)/4-5*RAND()+2</f>
        <v>10.9610395318034</v>
      </c>
      <c r="E987" s="0" t="n">
        <f aca="true">(A987+3*B987+3*C987+D987)/8+3*RAND()</f>
        <v>13.8101477669097</v>
      </c>
      <c r="F987" s="0" t="n">
        <f aca="true">(B987+3*C987+3*D987+E987)/8-6*RAND()+3</f>
        <v>12.9790496595526</v>
      </c>
      <c r="G987" s="0" t="n">
        <f aca="true">(B987+4*C987+6*D987+4*E987+F987)/16-5*RAND()+3</f>
        <v>11.7694105531807</v>
      </c>
    </row>
    <row r="988" customFormat="false" ht="13.8" hidden="false" customHeight="false" outlineLevel="0" collapsed="false">
      <c r="A988" s="0" t="n">
        <f aca="true">NORMSINV(RAND())*5+10</f>
        <v>-3.76318156008685</v>
      </c>
      <c r="B988" s="0" t="n">
        <f aca="true">A988-7+15*RAND()</f>
        <v>-0.704752309145558</v>
      </c>
      <c r="C988" s="0" t="n">
        <f aca="true">(A988+B988)/2+6*RAND()-3</f>
        <v>0.171064328447022</v>
      </c>
      <c r="D988" s="0" t="n">
        <f aca="true">(A988+2*B988+C988)/4-5*RAND()+2</f>
        <v>-2.78732951975505</v>
      </c>
      <c r="E988" s="0" t="n">
        <f aca="true">(A988+3*B988+3*C988+D988)/8+3*RAND()</f>
        <v>-0.103461477406409</v>
      </c>
      <c r="F988" s="0" t="n">
        <f aca="true">(B988+3*C988+3*D988+E988)/8-6*RAND()+3</f>
        <v>1.76715112051812</v>
      </c>
      <c r="G988" s="0" t="n">
        <f aca="true">(B988+4*C988+6*D988+4*E988+F988)/16-5*RAND()+3</f>
        <v>-0.43349749623225</v>
      </c>
    </row>
    <row r="989" customFormat="false" ht="13.8" hidden="false" customHeight="false" outlineLevel="0" collapsed="false">
      <c r="A989" s="0" t="n">
        <f aca="true">NORMSINV(RAND())*5+10</f>
        <v>11.6916683376328</v>
      </c>
      <c r="B989" s="0" t="n">
        <f aca="true">A989-7+15*RAND()</f>
        <v>14.1155714657015</v>
      </c>
      <c r="C989" s="0" t="n">
        <f aca="true">(A989+B989)/2+6*RAND()-3</f>
        <v>15.5274109395772</v>
      </c>
      <c r="D989" s="0" t="n">
        <f aca="true">(A989+2*B989+C989)/4-5*RAND()+2</f>
        <v>13.0154737783542</v>
      </c>
      <c r="E989" s="0" t="n">
        <f aca="true">(A989+3*B989+3*C989+D989)/8+3*RAND()</f>
        <v>15.5461021192506</v>
      </c>
      <c r="F989" s="0" t="n">
        <f aca="true">(B989+3*C989+3*D989+E989)/8-6*RAND()+3</f>
        <v>14.7360733433143</v>
      </c>
      <c r="G989" s="0" t="n">
        <f aca="true">(B989+4*C989+6*D989+4*E989+F989)/16-5*RAND()+3</f>
        <v>14.9854081116222</v>
      </c>
    </row>
    <row r="990" customFormat="false" ht="13.8" hidden="false" customHeight="false" outlineLevel="0" collapsed="false">
      <c r="A990" s="0" t="n">
        <f aca="true">NORMSINV(RAND())*5+10</f>
        <v>14.1949923290055</v>
      </c>
      <c r="B990" s="0" t="n">
        <f aca="true">A990-7+15*RAND()</f>
        <v>13.3175368970201</v>
      </c>
      <c r="C990" s="0" t="n">
        <f aca="true">(A990+B990)/2+6*RAND()-3</f>
        <v>15.3890280340937</v>
      </c>
      <c r="D990" s="0" t="n">
        <f aca="true">(A990+2*B990+C990)/4-5*RAND()+2</f>
        <v>12.0346271138121</v>
      </c>
      <c r="E990" s="0" t="n">
        <f aca="true">(A990+3*B990+3*C990+D990)/8+3*RAND()</f>
        <v>14.2973573054644</v>
      </c>
      <c r="F990" s="0" t="n">
        <f aca="true">(B990+3*C990+3*D990+E990)/8-6*RAND()+3</f>
        <v>11.3683049139738</v>
      </c>
      <c r="G990" s="0" t="n">
        <f aca="true">(B990+4*C990+6*D990+4*E990+F990)/16-5*RAND()+3</f>
        <v>11.8054814607171</v>
      </c>
    </row>
    <row r="991" customFormat="false" ht="13.8" hidden="false" customHeight="false" outlineLevel="0" collapsed="false">
      <c r="A991" s="0" t="n">
        <f aca="true">NORMSINV(RAND())*5+10</f>
        <v>14.1078185345244</v>
      </c>
      <c r="B991" s="0" t="n">
        <f aca="true">A991-7+15*RAND()</f>
        <v>8.5128917962498</v>
      </c>
      <c r="C991" s="0" t="n">
        <f aca="true">(A991+B991)/2+6*RAND()-3</f>
        <v>11.0390790458209</v>
      </c>
      <c r="D991" s="0" t="n">
        <f aca="true">(A991+2*B991+C991)/4-5*RAND()+2</f>
        <v>11.7607723622573</v>
      </c>
      <c r="E991" s="0" t="n">
        <f aca="true">(A991+3*B991+3*C991+D991)/8+3*RAND()</f>
        <v>12.7459122959825</v>
      </c>
      <c r="F991" s="0" t="n">
        <f aca="true">(B991+3*C991+3*D991+E991)/8-6*RAND()+3</f>
        <v>11.4060125324602</v>
      </c>
      <c r="G991" s="0" t="n">
        <f aca="true">(B991+4*C991+6*D991+4*E991+F991)/16-5*RAND()+3</f>
        <v>11.5392948179562</v>
      </c>
    </row>
    <row r="992" customFormat="false" ht="13.8" hidden="false" customHeight="false" outlineLevel="0" collapsed="false">
      <c r="A992" s="0" t="n">
        <f aca="true">NORMSINV(RAND())*5+10</f>
        <v>5.57628730387443</v>
      </c>
      <c r="B992" s="0" t="n">
        <f aca="true">A992-7+15*RAND()</f>
        <v>8.23164808904753</v>
      </c>
      <c r="C992" s="0" t="n">
        <f aca="true">(A992+B992)/2+6*RAND()-3</f>
        <v>5.68084431584285</v>
      </c>
      <c r="D992" s="0" t="n">
        <f aca="true">(A992+2*B992+C992)/4-5*RAND()+2</f>
        <v>7.2080190448297</v>
      </c>
      <c r="E992" s="0" t="n">
        <f aca="true">(A992+3*B992+3*C992+D992)/8+3*RAND()</f>
        <v>9.54018093846292</v>
      </c>
      <c r="F992" s="0" t="n">
        <f aca="true">(B992+3*C992+3*D992+E992)/8-6*RAND()+3</f>
        <v>6.30227682133156</v>
      </c>
      <c r="G992" s="0" t="n">
        <f aca="true">(B992+4*C992+6*D992+4*E992+F992)/16-5*RAND()+3</f>
        <v>7.59916805864567</v>
      </c>
    </row>
    <row r="993" customFormat="false" ht="13.8" hidden="false" customHeight="false" outlineLevel="0" collapsed="false">
      <c r="A993" s="0" t="n">
        <f aca="true">NORMSINV(RAND())*5+10</f>
        <v>10.6962920755725</v>
      </c>
      <c r="B993" s="0" t="n">
        <f aca="true">A993-7+15*RAND()</f>
        <v>11.2501059564139</v>
      </c>
      <c r="C993" s="0" t="n">
        <f aca="true">(A993+B993)/2+6*RAND()-3</f>
        <v>13.0623618666102</v>
      </c>
      <c r="D993" s="0" t="n">
        <f aca="true">(A993+2*B993+C993)/4-5*RAND()+2</f>
        <v>9.3142676181663</v>
      </c>
      <c r="E993" s="0" t="n">
        <f aca="true">(A993+3*B993+3*C993+D993)/8+3*RAND()</f>
        <v>12.0377432018669</v>
      </c>
      <c r="F993" s="0" t="n">
        <f aca="true">(B993+3*C993+3*D993+E993)/8-6*RAND()+3</f>
        <v>8.40411287903006</v>
      </c>
      <c r="G993" s="0" t="n">
        <f aca="true">(B993+4*C993+6*D993+4*E993+F993)/16-5*RAND()+3</f>
        <v>12.8067673359171</v>
      </c>
    </row>
    <row r="994" customFormat="false" ht="13.8" hidden="false" customHeight="false" outlineLevel="0" collapsed="false">
      <c r="A994" s="0" t="n">
        <f aca="true">NORMSINV(RAND())*5+10</f>
        <v>5.0859626910849</v>
      </c>
      <c r="B994" s="0" t="n">
        <f aca="true">A994-7+15*RAND()</f>
        <v>8.72488953234227</v>
      </c>
      <c r="C994" s="0" t="n">
        <f aca="true">(A994+B994)/2+6*RAND()-3</f>
        <v>8.92073568277629</v>
      </c>
      <c r="D994" s="0" t="n">
        <f aca="true">(A994+2*B994+C994)/4-5*RAND()+2</f>
        <v>9.55051619816013</v>
      </c>
      <c r="E994" s="0" t="n">
        <f aca="true">(A994+3*B994+3*C994+D994)/8+3*RAND()</f>
        <v>9.39355398166072</v>
      </c>
      <c r="F994" s="0" t="n">
        <f aca="true">(B994+3*C994+3*D994+E994)/8-6*RAND()+3</f>
        <v>7.30098262162679</v>
      </c>
      <c r="G994" s="0" t="n">
        <f aca="true">(B994+4*C994+6*D994+4*E994+F994)/16-5*RAND()+3</f>
        <v>9.24261561511527</v>
      </c>
    </row>
    <row r="995" customFormat="false" ht="13.8" hidden="false" customHeight="false" outlineLevel="0" collapsed="false">
      <c r="A995" s="0" t="n">
        <f aca="true">NORMSINV(RAND())*5+10</f>
        <v>12.8144207665874</v>
      </c>
      <c r="B995" s="0" t="n">
        <f aca="true">A995-7+15*RAND()</f>
        <v>17.4132459854504</v>
      </c>
      <c r="C995" s="0" t="n">
        <f aca="true">(A995+B995)/2+6*RAND()-3</f>
        <v>13.8747052972697</v>
      </c>
      <c r="D995" s="0" t="n">
        <f aca="true">(A995+2*B995+C995)/4-5*RAND()+2</f>
        <v>15.7435500212952</v>
      </c>
      <c r="E995" s="0" t="n">
        <f aca="true">(A995+3*B995+3*C995+D995)/8+3*RAND()</f>
        <v>15.7840652160199</v>
      </c>
      <c r="F995" s="0" t="n">
        <f aca="true">(B995+3*C995+3*D995+E995)/8-6*RAND()+3</f>
        <v>12.2692382397963</v>
      </c>
      <c r="G995" s="0" t="n">
        <f aca="true">(B995+4*C995+6*D995+4*E995+F995)/16-5*RAND()+3</f>
        <v>16.8115677155933</v>
      </c>
    </row>
    <row r="996" customFormat="false" ht="13.8" hidden="false" customHeight="false" outlineLevel="0" collapsed="false">
      <c r="A996" s="0" t="n">
        <f aca="true">NORMSINV(RAND())*5+10</f>
        <v>14.0668811784578</v>
      </c>
      <c r="B996" s="0" t="n">
        <f aca="true">A996-7+15*RAND()</f>
        <v>13.9326523143786</v>
      </c>
      <c r="C996" s="0" t="n">
        <f aca="true">(A996+B996)/2+6*RAND()-3</f>
        <v>13.0275991077512</v>
      </c>
      <c r="D996" s="0" t="n">
        <f aca="true">(A996+2*B996+C996)/4-5*RAND()+2</f>
        <v>11.7598643666035</v>
      </c>
      <c r="E996" s="0" t="n">
        <f aca="true">(A996+3*B996+3*C996+D996)/8+3*RAND()</f>
        <v>15.8594999075114</v>
      </c>
      <c r="F996" s="0" t="n">
        <f aca="true">(B996+3*C996+3*D996+E996)/8-6*RAND()+3</f>
        <v>10.5137465596106</v>
      </c>
      <c r="G996" s="0" t="n">
        <f aca="true">(B996+4*C996+6*D996+4*E996+F996)/16-5*RAND()+3</f>
        <v>15.5868798829899</v>
      </c>
    </row>
    <row r="997" customFormat="false" ht="13.8" hidden="false" customHeight="false" outlineLevel="0" collapsed="false">
      <c r="A997" s="0" t="n">
        <f aca="true">NORMSINV(RAND())*5+10</f>
        <v>7.36317105486499</v>
      </c>
      <c r="B997" s="0" t="n">
        <f aca="true">A997-7+15*RAND()</f>
        <v>14.835204692645</v>
      </c>
      <c r="C997" s="0" t="n">
        <f aca="true">(A997+B997)/2+6*RAND()-3</f>
        <v>10.45222007545</v>
      </c>
      <c r="D997" s="0" t="n">
        <f aca="true">(A997+2*B997+C997)/4-5*RAND()+2</f>
        <v>11.5463016252005</v>
      </c>
      <c r="E997" s="0" t="n">
        <f aca="true">(A997+3*B997+3*C997+D997)/8+3*RAND()</f>
        <v>13.5436079295133</v>
      </c>
      <c r="F997" s="0" t="n">
        <f aca="true">(B997+3*C997+3*D997+E997)/8-6*RAND()+3</f>
        <v>11.5155731668917</v>
      </c>
      <c r="G997" s="0" t="n">
        <f aca="true">(B997+4*C997+6*D997+4*E997+F997)/16-5*RAND()+3</f>
        <v>13.5127691089562</v>
      </c>
    </row>
    <row r="998" customFormat="false" ht="13.8" hidden="false" customHeight="false" outlineLevel="0" collapsed="false">
      <c r="A998" s="0" t="n">
        <f aca="true">NORMSINV(RAND())*5+10</f>
        <v>9.79876170860041</v>
      </c>
      <c r="B998" s="0" t="n">
        <f aca="true">A998-7+15*RAND()</f>
        <v>6.75657641477029</v>
      </c>
      <c r="C998" s="0" t="n">
        <f aca="true">(A998+B998)/2+6*RAND()-3</f>
        <v>5.62682964189386</v>
      </c>
      <c r="D998" s="0" t="n">
        <f aca="true">(A998+2*B998+C998)/4-5*RAND()+2</f>
        <v>7.1579411345421</v>
      </c>
      <c r="E998" s="0" t="n">
        <f aca="true">(A998+3*B998+3*C998+D998)/8+3*RAND()</f>
        <v>7.39844109465545</v>
      </c>
      <c r="F998" s="0" t="n">
        <f aca="true">(B998+3*C998+3*D998+E998)/8-6*RAND()+3</f>
        <v>7.07504384808286</v>
      </c>
      <c r="G998" s="0" t="n">
        <f aca="true">(B998+4*C998+6*D998+4*E998+F998)/16-5*RAND()+3</f>
        <v>4.93843330519033</v>
      </c>
    </row>
    <row r="999" customFormat="false" ht="13.8" hidden="false" customHeight="false" outlineLevel="0" collapsed="false">
      <c r="A999" s="0" t="n">
        <f aca="true">NORMSINV(RAND())*5+10</f>
        <v>19.3884964024881</v>
      </c>
      <c r="B999" s="0" t="n">
        <f aca="true">A999-7+15*RAND()</f>
        <v>25.0018505102631</v>
      </c>
      <c r="C999" s="0" t="n">
        <f aca="true">(A999+B999)/2+6*RAND()-3</f>
        <v>22.4859606509692</v>
      </c>
      <c r="D999" s="0" t="n">
        <f aca="true">(A999+2*B999+C999)/4-5*RAND()+2</f>
        <v>21.0145324447395</v>
      </c>
      <c r="E999" s="0" t="n">
        <f aca="true">(A999+3*B999+3*C999+D999)/8+3*RAND()</f>
        <v>25.6979021819469</v>
      </c>
      <c r="F999" s="0" t="n">
        <f aca="true">(B999+3*C999+3*D999+E999)/8-6*RAND()+3</f>
        <v>24.6052402253536</v>
      </c>
      <c r="G999" s="0" t="n">
        <f aca="true">(B999+4*C999+6*D999+4*E999+F999)/16-5*RAND()+3</f>
        <v>24.0547754196086</v>
      </c>
    </row>
    <row r="1000" customFormat="false" ht="13.8" hidden="false" customHeight="false" outlineLevel="0" collapsed="false">
      <c r="A1000" s="0" t="n">
        <f aca="true">NORMSINV(RAND())*5+10</f>
        <v>11.239236353226</v>
      </c>
      <c r="B1000" s="0" t="n">
        <f aca="true">A1000-7+15*RAND()</f>
        <v>10.3745699415184</v>
      </c>
      <c r="C1000" s="0" t="n">
        <f aca="true">(A1000+B1000)/2+6*RAND()-3</f>
        <v>13.4753311582869</v>
      </c>
      <c r="D1000" s="0" t="n">
        <f aca="true">(A1000+2*B1000+C1000)/4-5*RAND()+2</f>
        <v>12.9949139306489</v>
      </c>
      <c r="E1000" s="0" t="n">
        <f aca="true">(A1000+3*B1000+3*C1000+D1000)/8+3*RAND()</f>
        <v>12.931274846245</v>
      </c>
      <c r="F1000" s="0" t="n">
        <f aca="true">(B1000+3*C1000+3*D1000+E1000)/8-6*RAND()+3</f>
        <v>14.786796407448</v>
      </c>
      <c r="G1000" s="0" t="n">
        <f aca="true">(B1000+4*C1000+6*D1000+4*E1000+F1000)/16-5*RAND()+3</f>
        <v>13.2243907218198</v>
      </c>
    </row>
    <row r="1001" customFormat="false" ht="13.8" hidden="false" customHeight="false" outlineLevel="0" collapsed="false">
      <c r="A1001" s="0" t="n">
        <f aca="true">NORMSINV(RAND())*5+10</f>
        <v>10.6670721909772</v>
      </c>
      <c r="B1001" s="0" t="n">
        <f aca="true">A1001-7+15*RAND()</f>
        <v>7.30535099344961</v>
      </c>
      <c r="C1001" s="0" t="n">
        <f aca="true">(A1001+B1001)/2+6*RAND()-3</f>
        <v>9.84030442143532</v>
      </c>
      <c r="D1001" s="0" t="n">
        <f aca="true">(A1001+2*B1001+C1001)/4-5*RAND()+2</f>
        <v>5.87668445152434</v>
      </c>
      <c r="E1001" s="0" t="n">
        <f aca="true">(A1001+3*B1001+3*C1001+D1001)/8+3*RAND()</f>
        <v>8.8216708384598</v>
      </c>
      <c r="F1001" s="0" t="n">
        <f aca="true">(B1001+3*C1001+3*D1001+E1001)/8-6*RAND()+3</f>
        <v>7.80607781685849</v>
      </c>
      <c r="G1001" s="0" t="n">
        <f aca="true">(B1001+4*C1001+6*D1001+4*E1001+F1001)/16-5*RAND()+3</f>
        <v>7.55589365960745</v>
      </c>
    </row>
    <row r="1002" customFormat="false" ht="13.8" hidden="false" customHeight="false" outlineLevel="0" collapsed="false"/>
    <row r="1003" customFormat="false" ht="13.8" hidden="false" customHeight="false" outlineLevel="0" collapsed="false"/>
    <row r="1004" customFormat="false" ht="13.8" hidden="false" customHeight="false" outlineLevel="0" collapsed="false"/>
    <row r="1005" customFormat="false" ht="13.8" hidden="false" customHeight="false" outlineLevel="0" collapsed="false"/>
    <row r="1006" customFormat="false" ht="13.8" hidden="false" customHeight="false" outlineLevel="0" collapsed="false"/>
    <row r="1007" customFormat="false" ht="13.8" hidden="false" customHeight="false" outlineLevel="0" collapsed="false"/>
    <row r="1008" customFormat="false" ht="13.8" hidden="false" customHeight="false" outlineLevel="0" collapsed="false"/>
    <row r="1009" customFormat="false" ht="13.8" hidden="false" customHeight="false" outlineLevel="0" collapsed="false"/>
    <row r="1010" customFormat="false" ht="13.8" hidden="false" customHeight="false" outlineLevel="0" collapsed="false"/>
    <row r="1011" customFormat="false" ht="13.8" hidden="false" customHeight="false" outlineLevel="0" collapsed="false"/>
    <row r="1012" customFormat="false" ht="13.8" hidden="false" customHeight="false" outlineLevel="0" collapsed="false"/>
    <row r="1013" customFormat="false" ht="13.8" hidden="false" customHeight="false" outlineLevel="0" collapsed="false"/>
    <row r="1014" customFormat="false" ht="13.8" hidden="false" customHeight="false" outlineLevel="0" collapsed="false"/>
    <row r="1015" customFormat="false" ht="13.8" hidden="false" customHeight="false" outlineLevel="0" collapsed="false"/>
    <row r="1016" customFormat="false" ht="13.8" hidden="false" customHeight="false" outlineLevel="0" collapsed="false"/>
    <row r="1017" customFormat="false" ht="13.8" hidden="false" customHeight="false" outlineLevel="0" collapsed="false"/>
    <row r="1018" customFormat="false" ht="13.8" hidden="false" customHeight="false" outlineLevel="0" collapsed="false"/>
    <row r="1019" customFormat="false" ht="13.8" hidden="false" customHeight="false" outlineLevel="0" collapsed="false"/>
    <row r="1020" customFormat="false" ht="13.8" hidden="false" customHeight="false" outlineLevel="0" collapsed="false"/>
    <row r="1021" customFormat="false" ht="13.8" hidden="false" customHeight="false" outlineLevel="0" collapsed="false"/>
    <row r="1022" customFormat="false" ht="13.8" hidden="false" customHeight="false" outlineLevel="0" collapsed="false"/>
    <row r="1023" customFormat="false" ht="13.8" hidden="false" customHeight="false" outlineLevel="0" collapsed="false"/>
    <row r="1024" customFormat="false" ht="13.8" hidden="false" customHeight="false" outlineLevel="0" collapsed="false"/>
    <row r="1025" customFormat="false" ht="13.8" hidden="false" customHeight="false" outlineLevel="0" collapsed="false"/>
    <row r="1026" customFormat="false" ht="13.8" hidden="false" customHeight="false" outlineLevel="0" collapsed="false"/>
    <row r="1027" customFormat="false" ht="13.8" hidden="false" customHeight="false" outlineLevel="0" collapsed="false"/>
    <row r="1028" customFormat="false" ht="13.8" hidden="false" customHeight="false" outlineLevel="0" collapsed="false"/>
    <row r="1029" customFormat="false" ht="13.8" hidden="false" customHeight="false" outlineLevel="0" collapsed="false"/>
    <row r="1030" customFormat="false" ht="13.8" hidden="false" customHeight="false" outlineLevel="0" collapsed="false"/>
    <row r="1031" customFormat="false" ht="13.8" hidden="false" customHeight="false" outlineLevel="0" collapsed="false"/>
    <row r="1032" customFormat="false" ht="13.8" hidden="false" customHeight="false" outlineLevel="0" collapsed="false"/>
    <row r="1033" customFormat="false" ht="13.8" hidden="false" customHeight="false" outlineLevel="0" collapsed="false"/>
    <row r="1034" customFormat="false" ht="13.8" hidden="false" customHeight="false" outlineLevel="0" collapsed="false"/>
    <row r="1035" customFormat="false" ht="13.8" hidden="false" customHeight="false" outlineLevel="0" collapsed="false"/>
    <row r="1036" customFormat="false" ht="13.8" hidden="false" customHeight="false" outlineLevel="0" collapsed="false"/>
    <row r="1037" customFormat="false" ht="13.8" hidden="false" customHeight="false" outlineLevel="0" collapsed="false"/>
    <row r="1038" customFormat="false" ht="13.8" hidden="false" customHeight="false" outlineLevel="0" collapsed="false"/>
    <row r="1039" customFormat="false" ht="13.8" hidden="false" customHeight="false" outlineLevel="0" collapsed="false"/>
    <row r="1040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RowHeight="13.8" zeroHeight="false" outlineLevelRow="0" outlineLevelCol="0"/>
  <cols>
    <col collapsed="false" customWidth="true" hidden="false" outlineLevel="0" max="7" min="1" style="0" width="10.66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3.8" hidden="false" customHeight="false" outlineLevel="0" collapsed="false">
      <c r="A2" s="0" t="n">
        <f aca="true">NORMSINV(RAND())+10</f>
        <v>9.17549305528173</v>
      </c>
      <c r="B2" s="0" t="n">
        <f aca="true">A2-7+15*RAND()</f>
        <v>8.65902892252664</v>
      </c>
      <c r="C2" s="0" t="n">
        <f aca="true">(A2+B2)/2+6*RAND()-3</f>
        <v>11.3534833542618</v>
      </c>
      <c r="D2" s="0" t="n">
        <f aca="true">(A2+2*B2+C2)/4-5*RAND()+2</f>
        <v>7.74166615351661</v>
      </c>
    </row>
    <row r="3" customFormat="false" ht="13.8" hidden="false" customHeight="false" outlineLevel="0" collapsed="false">
      <c r="A3" s="0" t="n">
        <f aca="true">NORMSINV(RAND())*5+10</f>
        <v>7.58038805707476</v>
      </c>
      <c r="B3" s="0" t="n">
        <f aca="true">A3-7+15*RAND()</f>
        <v>1.85696747738639</v>
      </c>
      <c r="C3" s="0" t="n">
        <f aca="true">(A3+B3)/2+6*RAND()-3</f>
        <v>4.85634430648664</v>
      </c>
      <c r="D3" s="0" t="n">
        <f aca="true">(A3+2*B3+C3)/4-5*RAND()+2</f>
        <v>1.92333910198249</v>
      </c>
    </row>
    <row r="4" customFormat="false" ht="13.8" hidden="false" customHeight="false" outlineLevel="0" collapsed="false">
      <c r="A4" s="0" t="n">
        <f aca="true">NORMSINV(RAND())*5+10</f>
        <v>5.70750448648616</v>
      </c>
      <c r="B4" s="0" t="n">
        <f aca="true">A4-7+15*RAND()</f>
        <v>4.22977807017674</v>
      </c>
      <c r="C4" s="0" t="n">
        <f aca="true">(A4+B4)/2+6*RAND()-3</f>
        <v>5.59457012185559</v>
      </c>
      <c r="D4" s="0" t="n">
        <f aca="true">(A4+2*B4+C4)/4-5*RAND()+2</f>
        <v>4.9752020341915</v>
      </c>
    </row>
    <row r="5" customFormat="false" ht="13.8" hidden="false" customHeight="false" outlineLevel="0" collapsed="false">
      <c r="A5" s="0" t="n">
        <f aca="true">NORMSINV(RAND())*5+10</f>
        <v>9.31648838410595</v>
      </c>
      <c r="B5" s="0" t="n">
        <f aca="true">A5-7+15*RAND()</f>
        <v>15.7302599736401</v>
      </c>
      <c r="C5" s="0" t="n">
        <f aca="true">(A5+B5)/2+6*RAND()-3</f>
        <v>12.9215167244484</v>
      </c>
      <c r="D5" s="0" t="n">
        <f aca="true">(A5+2*B5+C5)/4-5*RAND()+2</f>
        <v>13.8339526690153</v>
      </c>
    </row>
    <row r="6" customFormat="false" ht="13.8" hidden="false" customHeight="false" outlineLevel="0" collapsed="false">
      <c r="A6" s="0" t="n">
        <f aca="true">NORMSINV(RAND())*5+10</f>
        <v>16.791329912253</v>
      </c>
      <c r="B6" s="0" t="n">
        <f aca="true">A6-7+15*RAND()</f>
        <v>14.8436168865828</v>
      </c>
      <c r="C6" s="0" t="n">
        <f aca="true">(A6+B6)/2+6*RAND()-3</f>
        <v>13.5232114920885</v>
      </c>
      <c r="D6" s="0" t="n">
        <f aca="true">(A6+2*B6+C6)/4-5*RAND()+2</f>
        <v>16.8831359190305</v>
      </c>
    </row>
    <row r="7" customFormat="false" ht="13.8" hidden="false" customHeight="false" outlineLevel="0" collapsed="false">
      <c r="A7" s="0" t="n">
        <f aca="true">NORMSINV(RAND())*5+10</f>
        <v>6.04092251770926</v>
      </c>
      <c r="B7" s="0" t="n">
        <f aca="true">A7-7+15*RAND()</f>
        <v>-0.596044079643633</v>
      </c>
      <c r="C7" s="0" t="n">
        <f aca="true">(A7+B7)/2+6*RAND()-3</f>
        <v>0.639130266305783</v>
      </c>
      <c r="D7" s="0" t="n">
        <f aca="true">(A7+2*B7+C7)/4-5*RAND()+2</f>
        <v>2.98329748378184</v>
      </c>
    </row>
    <row r="8" customFormat="false" ht="13.8" hidden="false" customHeight="false" outlineLevel="0" collapsed="false">
      <c r="A8" s="0" t="n">
        <f aca="true">NORMSINV(RAND())*5+10</f>
        <v>21.4180842317408</v>
      </c>
      <c r="B8" s="0" t="n">
        <f aca="true">A8-7+15*RAND()</f>
        <v>23.0034805300953</v>
      </c>
      <c r="C8" s="0" t="n">
        <f aca="true">(A8+B8)/2+6*RAND()-3</f>
        <v>19.7433278817759</v>
      </c>
      <c r="D8" s="0" t="n">
        <f aca="true">(A8+2*B8+C8)/4-5*RAND()+2</f>
        <v>20.5568646230938</v>
      </c>
    </row>
    <row r="9" customFormat="false" ht="13.8" hidden="false" customHeight="false" outlineLevel="0" collapsed="false">
      <c r="A9" s="0" t="n">
        <f aca="true">NORMSINV(RAND())*5+10</f>
        <v>14.3958209599431</v>
      </c>
      <c r="B9" s="0" t="n">
        <f aca="true">A9-7+15*RAND()</f>
        <v>21.5629456709891</v>
      </c>
      <c r="C9" s="0" t="n">
        <f aca="true">(A9+B9)/2+6*RAND()-3</f>
        <v>16.6465306178111</v>
      </c>
      <c r="D9" s="0" t="n">
        <f aca="true">(A9+2*B9+C9)/4-5*RAND()+2</f>
        <v>18.7610170343437</v>
      </c>
    </row>
    <row r="10" customFormat="false" ht="13.8" hidden="false" customHeight="false" outlineLevel="0" collapsed="false">
      <c r="A10" s="0" t="n">
        <f aca="true">NORMSINV(RAND())*5+10</f>
        <v>13.5733497809074</v>
      </c>
      <c r="B10" s="0" t="n">
        <f aca="true">A10-7+15*RAND()</f>
        <v>21.3983665190543</v>
      </c>
      <c r="C10" s="0" t="n">
        <f aca="true">(A10+B10)/2+6*RAND()-3</f>
        <v>20.0628998384286</v>
      </c>
      <c r="D10" s="0" t="n">
        <f aca="true">(A10+2*B10+C10)/4-5*RAND()+2</f>
        <v>16.6045012312302</v>
      </c>
    </row>
    <row r="11" customFormat="false" ht="13.8" hidden="false" customHeight="false" outlineLevel="0" collapsed="false">
      <c r="A11" s="0" t="n">
        <f aca="true">NORMSINV(RAND())*5+10</f>
        <v>6.82593585147097</v>
      </c>
      <c r="B11" s="0" t="n">
        <f aca="true">A11-7+15*RAND()</f>
        <v>8.85085186169921</v>
      </c>
      <c r="C11" s="0" t="n">
        <f aca="true">(A11+B11)/2+6*RAND()-3</f>
        <v>6.05618426382043</v>
      </c>
      <c r="D11" s="0" t="n">
        <f aca="true">(A11+2*B11+C11)/4-5*RAND()+2</f>
        <v>6.61578557773641</v>
      </c>
    </row>
    <row r="12" customFormat="false" ht="13.8" hidden="false" customHeight="false" outlineLevel="0" collapsed="false">
      <c r="A12" s="0" t="n">
        <f aca="true">NORMSINV(RAND())*5+10</f>
        <v>7.79887135673804</v>
      </c>
      <c r="B12" s="0" t="n">
        <f aca="true">A12-7+15*RAND()</f>
        <v>6.62450671706801</v>
      </c>
      <c r="C12" s="0" t="n">
        <f aca="true">(A12+B12)/2+6*RAND()-3</f>
        <v>5.36927231838336</v>
      </c>
      <c r="D12" s="0" t="n">
        <f aca="true">(A12+2*B12+C12)/4-5*RAND()+2</f>
        <v>5.29774410991067</v>
      </c>
    </row>
    <row r="13" customFormat="false" ht="13.8" hidden="false" customHeight="false" outlineLevel="0" collapsed="false">
      <c r="A13" s="0" t="n">
        <f aca="true">NORMSINV(RAND())*5+10</f>
        <v>7.88520262194697</v>
      </c>
      <c r="B13" s="0" t="n">
        <f aca="true">A13-7+15*RAND()</f>
        <v>6.28914442410613</v>
      </c>
      <c r="C13" s="0" t="n">
        <f aca="true">(A13+B13)/2+6*RAND()-3</f>
        <v>7.28912230477721</v>
      </c>
      <c r="D13" s="0" t="n">
        <f aca="true">(A13+2*B13+C13)/4-5*RAND()+2</f>
        <v>5.71605084777497</v>
      </c>
    </row>
    <row r="14" customFormat="false" ht="13.8" hidden="false" customHeight="false" outlineLevel="0" collapsed="false">
      <c r="A14" s="0" t="n">
        <f aca="true">NORMSINV(RAND())*5+10</f>
        <v>17.3330924064356</v>
      </c>
      <c r="B14" s="0" t="n">
        <f aca="true">A14-7+15*RAND()</f>
        <v>22.6631308470269</v>
      </c>
      <c r="C14" s="0" t="n">
        <f aca="true">(A14+B14)/2+6*RAND()-3</f>
        <v>21.3129527925559</v>
      </c>
      <c r="D14" s="0" t="n">
        <f aca="true">(A14+2*B14+C14)/4-5*RAND()+2</f>
        <v>19.994959277906</v>
      </c>
    </row>
    <row r="15" customFormat="false" ht="13.8" hidden="false" customHeight="false" outlineLevel="0" collapsed="false">
      <c r="A15" s="0" t="n">
        <f aca="true">NORMSINV(RAND())*5+10</f>
        <v>14.0114430430238</v>
      </c>
      <c r="B15" s="0" t="n">
        <f aca="true">A15-7+15*RAND()</f>
        <v>18.6477584984378</v>
      </c>
      <c r="C15" s="0" t="n">
        <f aca="true">(A15+B15)/2+6*RAND()-3</f>
        <v>13.9045432807442</v>
      </c>
      <c r="D15" s="0" t="n">
        <f aca="true">(A15+2*B15+C15)/4-5*RAND()+2</f>
        <v>17.6746608643415</v>
      </c>
    </row>
    <row r="16" customFormat="false" ht="13.8" hidden="false" customHeight="false" outlineLevel="0" collapsed="false">
      <c r="A16" s="0" t="n">
        <f aca="true">NORMSINV(RAND())*5+10</f>
        <v>19.9926284433542</v>
      </c>
      <c r="B16" s="0" t="n">
        <f aca="true">A16-7+15*RAND()</f>
        <v>21.7904110283894</v>
      </c>
      <c r="C16" s="0" t="n">
        <f aca="true">(A16+B16)/2+6*RAND()-3</f>
        <v>23.020924722862</v>
      </c>
      <c r="D16" s="0" t="n">
        <f aca="true">(A16+2*B16+C16)/4-5*RAND()+2</f>
        <v>23.3254820583558</v>
      </c>
    </row>
    <row r="17" customFormat="false" ht="13.8" hidden="false" customHeight="false" outlineLevel="0" collapsed="false">
      <c r="A17" s="0" t="n">
        <f aca="true">NORMSINV(RAND())*5+10</f>
        <v>9.07690703940643</v>
      </c>
      <c r="B17" s="0" t="n">
        <f aca="true">A17-7+15*RAND()</f>
        <v>5.41000622131325</v>
      </c>
      <c r="C17" s="0" t="n">
        <f aca="true">(A17+B17)/2+6*RAND()-3</f>
        <v>6.43029014787196</v>
      </c>
      <c r="D17" s="0" t="n">
        <f aca="true">(A17+2*B17+C17)/4-5*RAND()+2</f>
        <v>4.89857266126051</v>
      </c>
    </row>
    <row r="18" customFormat="false" ht="13.8" hidden="false" customHeight="false" outlineLevel="0" collapsed="false">
      <c r="A18" s="0" t="n">
        <f aca="true">NORMSINV(RAND())*5+10</f>
        <v>11.5606162186908</v>
      </c>
      <c r="B18" s="0" t="n">
        <f aca="true">A18-7+15*RAND()</f>
        <v>16.8496619413008</v>
      </c>
      <c r="C18" s="0" t="n">
        <f aca="true">(A18+B18)/2+6*RAND()-3</f>
        <v>14.7841005657318</v>
      </c>
      <c r="D18" s="0" t="n">
        <f aca="true">(A18+2*B18+C18)/4-5*RAND()+2</f>
        <v>13.6464107421075</v>
      </c>
    </row>
    <row r="19" customFormat="false" ht="13.8" hidden="false" customHeight="false" outlineLevel="0" collapsed="false">
      <c r="A19" s="0" t="n">
        <f aca="true">NORMSINV(RAND())*5+10</f>
        <v>3.54925222400048</v>
      </c>
      <c r="B19" s="0" t="n">
        <f aca="true">A19-7+15*RAND()</f>
        <v>7.39469452521746</v>
      </c>
      <c r="C19" s="0" t="n">
        <f aca="true">(A19+B19)/2+6*RAND()-3</f>
        <v>7.570884210617</v>
      </c>
      <c r="D19" s="0" t="n">
        <f aca="true">(A19+2*B19+C19)/4-5*RAND()+2</f>
        <v>3.96790848055564</v>
      </c>
    </row>
    <row r="20" customFormat="false" ht="13.8" hidden="false" customHeight="false" outlineLevel="0" collapsed="false">
      <c r="A20" s="0" t="n">
        <f aca="true">NORMSINV(RAND())*5+10</f>
        <v>14.8562318045248</v>
      </c>
      <c r="B20" s="0" t="n">
        <f aca="true">A20-7+15*RAND()</f>
        <v>22.2560413464226</v>
      </c>
      <c r="C20" s="0" t="n">
        <f aca="true">(A20+B20)/2+6*RAND()-3</f>
        <v>16.9526138814934</v>
      </c>
      <c r="D20" s="0" t="n">
        <f aca="true">(A20+2*B20+C20)/4-5*RAND()+2</f>
        <v>17.6485748377789</v>
      </c>
    </row>
    <row r="21" customFormat="false" ht="13.8" hidden="false" customHeight="false" outlineLevel="0" collapsed="false">
      <c r="A21" s="0" t="n">
        <f aca="true">NORMSINV(RAND())*5+10</f>
        <v>15.0902126649937</v>
      </c>
      <c r="B21" s="0" t="n">
        <f aca="true">A21-7+15*RAND()</f>
        <v>9.86762086130866</v>
      </c>
      <c r="C21" s="0" t="n">
        <f aca="true">(A21+B21)/2+6*RAND()-3</f>
        <v>10.6540068299449</v>
      </c>
      <c r="D21" s="0" t="n">
        <f aca="true">(A21+2*B21+C21)/4-5*RAND()+2</f>
        <v>11.339605363054</v>
      </c>
    </row>
    <row r="22" customFormat="false" ht="13.8" hidden="false" customHeight="false" outlineLevel="0" collapsed="false">
      <c r="A22" s="0" t="n">
        <f aca="true">NORMSINV(RAND())*5+10</f>
        <v>19.455230676884</v>
      </c>
      <c r="B22" s="0" t="n">
        <f aca="true">A22-7+15*RAND()</f>
        <v>18.4913960319585</v>
      </c>
      <c r="C22" s="0" t="n">
        <f aca="true">(A22+B22)/2+6*RAND()-3</f>
        <v>17.955881403279</v>
      </c>
      <c r="D22" s="0" t="n">
        <f aca="true">(A22+2*B22+C22)/4-5*RAND()+2</f>
        <v>19.0735481763688</v>
      </c>
    </row>
    <row r="23" customFormat="false" ht="13.8" hidden="false" customHeight="false" outlineLevel="0" collapsed="false">
      <c r="A23" s="0" t="n">
        <f aca="true">NORMSINV(RAND())*5+10</f>
        <v>3.93328468434903</v>
      </c>
      <c r="B23" s="0" t="n">
        <f aca="true">A23-7+15*RAND()</f>
        <v>0.721598839151683</v>
      </c>
      <c r="C23" s="0" t="n">
        <f aca="true">(A23+B23)/2+6*RAND()-3</f>
        <v>2.30207018539217</v>
      </c>
      <c r="D23" s="0" t="n">
        <f aca="true">(A23+2*B23+C23)/4-5*RAND()+2</f>
        <v>0.990131192998311</v>
      </c>
    </row>
    <row r="24" customFormat="false" ht="13.8" hidden="false" customHeight="false" outlineLevel="0" collapsed="false">
      <c r="A24" s="0" t="n">
        <f aca="true">NORMSINV(RAND())*5+10</f>
        <v>3.72837309388374</v>
      </c>
      <c r="B24" s="0" t="n">
        <f aca="true">A24-7+15*RAND()</f>
        <v>4.42427417468003</v>
      </c>
      <c r="C24" s="0" t="n">
        <f aca="true">(A24+B24)/2+6*RAND()-3</f>
        <v>3.51938824596246</v>
      </c>
      <c r="D24" s="0" t="n">
        <f aca="true">(A24+2*B24+C24)/4-5*RAND()+2</f>
        <v>4.67429974706361</v>
      </c>
    </row>
    <row r="25" customFormat="false" ht="13.8" hidden="false" customHeight="false" outlineLevel="0" collapsed="false">
      <c r="A25" s="0" t="n">
        <f aca="true">NORMSINV(RAND())*5+10</f>
        <v>11.0553954707337</v>
      </c>
      <c r="B25" s="0" t="n">
        <f aca="true">A25-7+15*RAND()</f>
        <v>6.6215804684099</v>
      </c>
      <c r="C25" s="0" t="n">
        <f aca="true">(A25+B25)/2+6*RAND()-3</f>
        <v>9.8500239266937</v>
      </c>
      <c r="D25" s="0" t="n">
        <f aca="true">(A25+2*B25+C25)/4-5*RAND()+2</f>
        <v>7.6195438216623</v>
      </c>
    </row>
    <row r="26" customFormat="false" ht="13.8" hidden="false" customHeight="false" outlineLevel="0" collapsed="false">
      <c r="A26" s="0" t="n">
        <f aca="true">NORMSINV(RAND())*5+10</f>
        <v>15.188231140857</v>
      </c>
      <c r="B26" s="0" t="n">
        <f aca="true">A26-7+15*RAND()</f>
        <v>22.8393551171134</v>
      </c>
      <c r="C26" s="0" t="n">
        <f aca="true">(A26+B26)/2+6*RAND()-3</f>
        <v>17.1832659555745</v>
      </c>
      <c r="D26" s="0" t="n">
        <f aca="true">(A26+2*B26+C26)/4-5*RAND()+2</f>
        <v>17.9970175541702</v>
      </c>
    </row>
    <row r="27" customFormat="false" ht="13.8" hidden="false" customHeight="false" outlineLevel="0" collapsed="false">
      <c r="A27" s="0" t="n">
        <f aca="true">NORMSINV(RAND())*5+10</f>
        <v>12.6783599828321</v>
      </c>
      <c r="B27" s="0" t="n">
        <f aca="true">A27-7+15*RAND()</f>
        <v>12.2383551235382</v>
      </c>
      <c r="C27" s="0" t="n">
        <f aca="true">(A27+B27)/2+6*RAND()-3</f>
        <v>12.7860476531186</v>
      </c>
      <c r="D27" s="0" t="n">
        <f aca="true">(A27+2*B27+C27)/4-5*RAND()+2</f>
        <v>11.0019323853895</v>
      </c>
    </row>
    <row r="28" customFormat="false" ht="13.8" hidden="false" customHeight="false" outlineLevel="0" collapsed="false">
      <c r="A28" s="0" t="n">
        <f aca="true">NORMSINV(RAND())*5+10</f>
        <v>11.3696184894403</v>
      </c>
      <c r="B28" s="0" t="n">
        <f aca="true">A28-7+15*RAND()</f>
        <v>17.6061409300612</v>
      </c>
      <c r="C28" s="0" t="n">
        <f aca="true">(A28+B28)/2+6*RAND()-3</f>
        <v>13.4476640515101</v>
      </c>
      <c r="D28" s="0" t="n">
        <f aca="true">(A28+2*B28+C28)/4-5*RAND()+2</f>
        <v>12.1663925465039</v>
      </c>
    </row>
    <row r="29" customFormat="false" ht="13.8" hidden="false" customHeight="false" outlineLevel="0" collapsed="false">
      <c r="A29" s="0" t="n">
        <f aca="true">NORMSINV(RAND())*5+10</f>
        <v>4.03346268594104</v>
      </c>
      <c r="B29" s="0" t="n">
        <f aca="true">A29-7+15*RAND()</f>
        <v>4.5655120289783</v>
      </c>
      <c r="C29" s="0" t="n">
        <f aca="true">(A29+B29)/2+6*RAND()-3</f>
        <v>3.29435291582271</v>
      </c>
      <c r="D29" s="0" t="n">
        <f aca="true">(A29+2*B29+C29)/4-5*RAND()+2</f>
        <v>4.39205569906182</v>
      </c>
    </row>
    <row r="30" customFormat="false" ht="13.8" hidden="false" customHeight="false" outlineLevel="0" collapsed="false">
      <c r="A30" s="0" t="n">
        <f aca="true">NORMSINV(RAND())*5+10</f>
        <v>5.94498102286836</v>
      </c>
      <c r="B30" s="0" t="n">
        <f aca="true">A30-7+15*RAND()</f>
        <v>3.6974912822249</v>
      </c>
      <c r="C30" s="0" t="n">
        <f aca="true">(A30+B30)/2+6*RAND()-3</f>
        <v>3.40892186164744</v>
      </c>
      <c r="D30" s="0" t="n">
        <f aca="true">(A30+2*B30+C30)/4-5*RAND()+2</f>
        <v>3.39807836379384</v>
      </c>
    </row>
    <row r="31" customFormat="false" ht="13.8" hidden="false" customHeight="false" outlineLevel="0" collapsed="false">
      <c r="A31" s="0" t="n">
        <f aca="true">NORMSINV(RAND())*5+10</f>
        <v>10.7826283713237</v>
      </c>
      <c r="B31" s="0" t="n">
        <f aca="true">A31-7+15*RAND()</f>
        <v>5.86773998885445</v>
      </c>
      <c r="C31" s="0" t="n">
        <f aca="true">(A31+B31)/2+6*RAND()-3</f>
        <v>10.8370145853288</v>
      </c>
      <c r="D31" s="0" t="n">
        <f aca="true">(A31+2*B31+C31)/4-5*RAND()+2</f>
        <v>10.0846912609676</v>
      </c>
    </row>
    <row r="32" customFormat="false" ht="13.8" hidden="false" customHeight="false" outlineLevel="0" collapsed="false">
      <c r="A32" s="0" t="n">
        <f aca="true">NORMSINV(RAND())*5+10</f>
        <v>12.1973436429215</v>
      </c>
      <c r="B32" s="0" t="n">
        <f aca="true">A32-7+15*RAND()</f>
        <v>14.5861005039231</v>
      </c>
      <c r="C32" s="0" t="n">
        <f aca="true">(A32+B32)/2+6*RAND()-3</f>
        <v>12.2111305592101</v>
      </c>
      <c r="D32" s="0" t="n">
        <f aca="true">(A32+2*B32+C32)/4-5*RAND()+2</f>
        <v>15.2311867588103</v>
      </c>
    </row>
    <row r="33" customFormat="false" ht="13.8" hidden="false" customHeight="false" outlineLevel="0" collapsed="false">
      <c r="A33" s="0" t="n">
        <f aca="true">NORMSINV(RAND())*5+10</f>
        <v>9.49495364270728</v>
      </c>
      <c r="B33" s="0" t="n">
        <f aca="true">A33-7+15*RAND()</f>
        <v>15.1621555317749</v>
      </c>
      <c r="C33" s="0" t="n">
        <f aca="true">(A33+B33)/2+6*RAND()-3</f>
        <v>13.8853829832361</v>
      </c>
      <c r="D33" s="0" t="n">
        <f aca="true">(A33+2*B33+C33)/4-5*RAND()+2</f>
        <v>14.4332698509424</v>
      </c>
    </row>
    <row r="34" customFormat="false" ht="13.8" hidden="false" customHeight="false" outlineLevel="0" collapsed="false">
      <c r="A34" s="0" t="n">
        <f aca="true">NORMSINV(RAND())*5+10</f>
        <v>11.8518998064256</v>
      </c>
      <c r="B34" s="0" t="n">
        <f aca="true">A34-7+15*RAND()</f>
        <v>9.14568166470423</v>
      </c>
      <c r="C34" s="0" t="n">
        <f aca="true">(A34+B34)/2+6*RAND()-3</f>
        <v>13.4387714777651</v>
      </c>
      <c r="D34" s="0" t="n">
        <f aca="true">(A34+2*B34+C34)/4-5*RAND()+2</f>
        <v>11.075142630216</v>
      </c>
    </row>
    <row r="35" customFormat="false" ht="13.8" hidden="false" customHeight="false" outlineLevel="0" collapsed="false">
      <c r="A35" s="0" t="n">
        <f aca="true">NORMSINV(RAND())*5+10</f>
        <v>15.1934010680755</v>
      </c>
      <c r="B35" s="0" t="n">
        <f aca="true">A35-7+15*RAND()</f>
        <v>10.4512162586057</v>
      </c>
      <c r="C35" s="0" t="n">
        <f aca="true">(A35+B35)/2+6*RAND()-3</f>
        <v>12.8471935036919</v>
      </c>
      <c r="D35" s="0" t="n">
        <f aca="true">(A35+2*B35+C35)/4-5*RAND()+2</f>
        <v>10.0363424888229</v>
      </c>
    </row>
    <row r="36" customFormat="false" ht="13.8" hidden="false" customHeight="false" outlineLevel="0" collapsed="false">
      <c r="A36" s="0" t="n">
        <f aca="true">NORMSINV(RAND())*5+10</f>
        <v>14.641912493554</v>
      </c>
      <c r="B36" s="0" t="n">
        <f aca="true">A36-7+15*RAND()</f>
        <v>10.8311592414542</v>
      </c>
      <c r="C36" s="0" t="n">
        <f aca="true">(A36+B36)/2+6*RAND()-3</f>
        <v>13.8948900245755</v>
      </c>
      <c r="D36" s="0" t="n">
        <f aca="true">(A36+2*B36+C36)/4-5*RAND()+2</f>
        <v>12.0649862442268</v>
      </c>
    </row>
    <row r="37" customFormat="false" ht="13.8" hidden="false" customHeight="false" outlineLevel="0" collapsed="false">
      <c r="A37" s="0" t="n">
        <f aca="true">NORMSINV(RAND())*5+10</f>
        <v>5.85372902621789</v>
      </c>
      <c r="B37" s="0" t="n">
        <f aca="true">A37-7+15*RAND()</f>
        <v>3.65688702156185</v>
      </c>
      <c r="C37" s="0" t="n">
        <f aca="true">(A37+B37)/2+6*RAND()-3</f>
        <v>6.84530962193457</v>
      </c>
      <c r="D37" s="0" t="n">
        <f aca="true">(A37+2*B37+C37)/4-5*RAND()+2</f>
        <v>2.55024761186213</v>
      </c>
    </row>
    <row r="38" customFormat="false" ht="13.8" hidden="false" customHeight="false" outlineLevel="0" collapsed="false">
      <c r="A38" s="0" t="n">
        <f aca="true">NORMSINV(RAND())*5+10</f>
        <v>6.70838479648783</v>
      </c>
      <c r="B38" s="0" t="n">
        <f aca="true">A38-7+15*RAND()</f>
        <v>1.64100313053693</v>
      </c>
      <c r="C38" s="0" t="n">
        <f aca="true">(A38+B38)/2+6*RAND()-3</f>
        <v>2.80769138048282</v>
      </c>
      <c r="D38" s="0" t="n">
        <f aca="true">(A38+2*B38+C38)/4-5*RAND()+2</f>
        <v>4.91327094913724</v>
      </c>
    </row>
    <row r="39" customFormat="false" ht="13.8" hidden="false" customHeight="false" outlineLevel="0" collapsed="false">
      <c r="A39" s="0" t="n">
        <f aca="true">NORMSINV(RAND())*5+10</f>
        <v>12.6439082400233</v>
      </c>
      <c r="B39" s="0" t="n">
        <f aca="true">A39-7+15*RAND()</f>
        <v>16.9706744174537</v>
      </c>
      <c r="C39" s="0" t="n">
        <f aca="true">(A39+B39)/2+6*RAND()-3</f>
        <v>12.2585187502566</v>
      </c>
      <c r="D39" s="0" t="n">
        <f aca="true">(A39+2*B39+C39)/4-5*RAND()+2</f>
        <v>13.9505002585892</v>
      </c>
    </row>
    <row r="40" customFormat="false" ht="13.8" hidden="false" customHeight="false" outlineLevel="0" collapsed="false">
      <c r="A40" s="0" t="n">
        <f aca="true">NORMSINV(RAND())*5+10</f>
        <v>12.827523047532</v>
      </c>
      <c r="B40" s="0" t="n">
        <f aca="true">A40-7+15*RAND()</f>
        <v>7.92129983560919</v>
      </c>
      <c r="C40" s="0" t="n">
        <f aca="true">(A40+B40)/2+6*RAND()-3</f>
        <v>9.29555946702872</v>
      </c>
      <c r="D40" s="0" t="n">
        <f aca="true">(A40+2*B40+C40)/4-5*RAND()+2</f>
        <v>8.07810243103898</v>
      </c>
    </row>
    <row r="41" customFormat="false" ht="13.8" hidden="false" customHeight="false" outlineLevel="0" collapsed="false">
      <c r="A41" s="0" t="n">
        <f aca="true">NORMSINV(RAND())*5+10</f>
        <v>9.82277036408103</v>
      </c>
      <c r="B41" s="0" t="n">
        <f aca="true">A41-7+15*RAND()</f>
        <v>4.47933134660726</v>
      </c>
      <c r="C41" s="0" t="n">
        <f aca="true">(A41+B41)/2+6*RAND()-3</f>
        <v>6.41407800400606</v>
      </c>
      <c r="D41" s="0" t="n">
        <f aca="true">(A41+2*B41+C41)/4-5*RAND()+2</f>
        <v>6.14932508051624</v>
      </c>
    </row>
    <row r="42" customFormat="false" ht="13.8" hidden="false" customHeight="false" outlineLevel="0" collapsed="false">
      <c r="A42" s="0" t="n">
        <f aca="true">NORMSINV(RAND())*5+10</f>
        <v>9.81928629338249</v>
      </c>
      <c r="B42" s="0" t="n">
        <f aca="true">A42-7+15*RAND()</f>
        <v>9.52668537918206</v>
      </c>
      <c r="C42" s="0" t="n">
        <f aca="true">(A42+B42)/2+6*RAND()-3</f>
        <v>12.2602910826333</v>
      </c>
      <c r="D42" s="0" t="n">
        <f aca="true">(A42+2*B42+C42)/4-5*RAND()+2</f>
        <v>11.8111910574663</v>
      </c>
    </row>
    <row r="43" customFormat="false" ht="13.8" hidden="false" customHeight="false" outlineLevel="0" collapsed="false">
      <c r="A43" s="0" t="n">
        <f aca="true">NORMSINV(RAND())*5+10</f>
        <v>5.56588507989244</v>
      </c>
      <c r="B43" s="0" t="n">
        <f aca="true">A43-7+15*RAND()</f>
        <v>4.95091736417063</v>
      </c>
      <c r="C43" s="0" t="n">
        <f aca="true">(A43+B43)/2+6*RAND()-3</f>
        <v>2.96212649372417</v>
      </c>
      <c r="D43" s="0" t="n">
        <f aca="true">(A43+2*B43+C43)/4-5*RAND()+2</f>
        <v>4.83594105323661</v>
      </c>
    </row>
    <row r="44" customFormat="false" ht="13.8" hidden="false" customHeight="false" outlineLevel="0" collapsed="false">
      <c r="A44" s="0" t="n">
        <f aca="true">NORMSINV(RAND())*5+10</f>
        <v>12.2482962148135</v>
      </c>
      <c r="B44" s="0" t="n">
        <f aca="true">A44-7+15*RAND()</f>
        <v>16.0252586692336</v>
      </c>
      <c r="C44" s="0" t="n">
        <f aca="true">(A44+B44)/2+6*RAND()-3</f>
        <v>11.3733864270291</v>
      </c>
      <c r="D44" s="0" t="n">
        <f aca="true">(A44+2*B44+C44)/4-5*RAND()+2</f>
        <v>12.2496968260893</v>
      </c>
    </row>
    <row r="45" customFormat="false" ht="13.8" hidden="false" customHeight="false" outlineLevel="0" collapsed="false">
      <c r="A45" s="0" t="n">
        <f aca="true">NORMSINV(RAND())*5+10</f>
        <v>12.1329768687857</v>
      </c>
      <c r="B45" s="0" t="n">
        <f aca="true">A45-7+15*RAND()</f>
        <v>5.59049266204024</v>
      </c>
      <c r="C45" s="0" t="n">
        <f aca="true">(A45+B45)/2+6*RAND()-3</f>
        <v>7.51989316187001</v>
      </c>
      <c r="D45" s="0" t="n">
        <f aca="true">(A45+2*B45+C45)/4-5*RAND()+2</f>
        <v>7.73098201565731</v>
      </c>
    </row>
    <row r="46" customFormat="false" ht="13.8" hidden="false" customHeight="false" outlineLevel="0" collapsed="false">
      <c r="A46" s="0" t="n">
        <f aca="true">NORMSINV(RAND())*5+10</f>
        <v>13.6790792587325</v>
      </c>
      <c r="B46" s="0" t="n">
        <f aca="true">A46-7+15*RAND()</f>
        <v>19.426287133242</v>
      </c>
      <c r="C46" s="0" t="n">
        <f aca="true">(A46+B46)/2+6*RAND()-3</f>
        <v>14.5900723571305</v>
      </c>
      <c r="D46" s="0" t="n">
        <f aca="true">(A46+2*B46+C46)/4-5*RAND()+2</f>
        <v>15.5091907412685</v>
      </c>
    </row>
    <row r="47" customFormat="false" ht="13.8" hidden="false" customHeight="false" outlineLevel="0" collapsed="false">
      <c r="A47" s="0" t="n">
        <f aca="true">NORMSINV(RAND())*5+10</f>
        <v>20.282677620025</v>
      </c>
      <c r="B47" s="0" t="n">
        <f aca="true">A47-7+15*RAND()</f>
        <v>14.9772477029058</v>
      </c>
      <c r="C47" s="0" t="n">
        <f aca="true">(A47+B47)/2+6*RAND()-3</f>
        <v>20.1762700483473</v>
      </c>
      <c r="D47" s="0" t="n">
        <f aca="true">(A47+2*B47+C47)/4-5*RAND()+2</f>
        <v>19.2683109176129</v>
      </c>
    </row>
    <row r="48" customFormat="false" ht="13.8" hidden="false" customHeight="false" outlineLevel="0" collapsed="false">
      <c r="A48" s="0" t="n">
        <f aca="true">NORMSINV(RAND())*5+10</f>
        <v>9.47615486050458</v>
      </c>
      <c r="B48" s="0" t="n">
        <f aca="true">A48-7+15*RAND()</f>
        <v>6.50422909138982</v>
      </c>
      <c r="C48" s="0" t="n">
        <f aca="true">(A48+B48)/2+6*RAND()-3</f>
        <v>5.52156258218755</v>
      </c>
      <c r="D48" s="0" t="n">
        <f aca="true">(A48+2*B48+C48)/4-5*RAND()+2</f>
        <v>6.35406643287134</v>
      </c>
    </row>
    <row r="49" customFormat="false" ht="13.8" hidden="false" customHeight="false" outlineLevel="0" collapsed="false">
      <c r="A49" s="0" t="n">
        <f aca="true">NORMSINV(RAND())*5+10</f>
        <v>8.12382641803646</v>
      </c>
      <c r="B49" s="0" t="n">
        <f aca="true">A49-7+15*RAND()</f>
        <v>11.6853455071235</v>
      </c>
      <c r="C49" s="0" t="n">
        <f aca="true">(A49+B49)/2+6*RAND()-3</f>
        <v>10.1206356120983</v>
      </c>
      <c r="D49" s="0" t="n">
        <f aca="true">(A49+2*B49+C49)/4-5*RAND()+2</f>
        <v>10.049957477011</v>
      </c>
    </row>
    <row r="50" customFormat="false" ht="13.8" hidden="false" customHeight="false" outlineLevel="0" collapsed="false">
      <c r="A50" s="0" t="n">
        <f aca="true">NORMSINV(RAND())*5+10</f>
        <v>13.5486549591941</v>
      </c>
      <c r="B50" s="0" t="n">
        <f aca="true">A50-7+15*RAND()</f>
        <v>18.9878093416696</v>
      </c>
      <c r="C50" s="0" t="n">
        <f aca="true">(A50+B50)/2+6*RAND()-3</f>
        <v>18.0370372857444</v>
      </c>
      <c r="D50" s="0" t="n">
        <f aca="true">(A50+2*B50+C50)/4-5*RAND()+2</f>
        <v>18.8072747302345</v>
      </c>
    </row>
    <row r="51" customFormat="false" ht="13.8" hidden="false" customHeight="false" outlineLevel="0" collapsed="false">
      <c r="A51" s="0" t="n">
        <f aca="true">NORMSINV(RAND())*5+10</f>
        <v>13.6742768819099</v>
      </c>
      <c r="B51" s="0" t="n">
        <f aca="true">A51-7+15*RAND()</f>
        <v>20.962594321078</v>
      </c>
      <c r="C51" s="0" t="n">
        <f aca="true">(A51+B51)/2+6*RAND()-3</f>
        <v>18.7735911383058</v>
      </c>
      <c r="D51" s="0" t="n">
        <f aca="true">(A51+2*B51+C51)/4-5*RAND()+2</f>
        <v>15.9557799116878</v>
      </c>
    </row>
    <row r="52" customFormat="false" ht="13.8" hidden="false" customHeight="false" outlineLevel="0" collapsed="false">
      <c r="A52" s="0" t="n">
        <f aca="true">NORMSINV(RAND())*5+10</f>
        <v>15.4129997977296</v>
      </c>
      <c r="B52" s="0" t="n">
        <f aca="true">A52-7+15*RAND()</f>
        <v>15.0812599238174</v>
      </c>
      <c r="C52" s="0" t="n">
        <f aca="true">(A52+B52)/2+6*RAND()-3</f>
        <v>18.0646883062658</v>
      </c>
      <c r="D52" s="0" t="n">
        <f aca="true">(A52+2*B52+C52)/4-5*RAND()+2</f>
        <v>13.9277946691734</v>
      </c>
    </row>
    <row r="53" customFormat="false" ht="13.8" hidden="false" customHeight="false" outlineLevel="0" collapsed="false">
      <c r="A53" s="0" t="n">
        <f aca="true">NORMSINV(RAND())*5+10</f>
        <v>10.503687863962</v>
      </c>
      <c r="B53" s="0" t="n">
        <f aca="true">A53-7+15*RAND()</f>
        <v>15.9280994310176</v>
      </c>
      <c r="C53" s="0" t="n">
        <f aca="true">(A53+B53)/2+6*RAND()-3</f>
        <v>10.8424674836288</v>
      </c>
      <c r="D53" s="0" t="n">
        <f aca="true">(A53+2*B53+C53)/4-5*RAND()+2</f>
        <v>12.2186207532239</v>
      </c>
    </row>
    <row r="54" customFormat="false" ht="13.8" hidden="false" customHeight="false" outlineLevel="0" collapsed="false">
      <c r="A54" s="0" t="n">
        <f aca="true">NORMSINV(RAND())*5+10</f>
        <v>14.1202059489096</v>
      </c>
      <c r="B54" s="0" t="n">
        <f aca="true">A54-7+15*RAND()</f>
        <v>13.8840460620944</v>
      </c>
      <c r="C54" s="0" t="n">
        <f aca="true">(A54+B54)/2+6*RAND()-3</f>
        <v>15.6259429843692</v>
      </c>
      <c r="D54" s="0" t="n">
        <f aca="true">(A54+2*B54+C54)/4-5*RAND()+2</f>
        <v>12.1265436763774</v>
      </c>
    </row>
    <row r="55" customFormat="false" ht="13.8" hidden="false" customHeight="false" outlineLevel="0" collapsed="false">
      <c r="A55" s="0" t="n">
        <f aca="true">NORMSINV(RAND())*5+10</f>
        <v>14.1177475272612</v>
      </c>
      <c r="B55" s="0" t="n">
        <f aca="true">A55-7+15*RAND()</f>
        <v>12.8624980644448</v>
      </c>
      <c r="C55" s="0" t="n">
        <f aca="true">(A55+B55)/2+6*RAND()-3</f>
        <v>12.6578517651359</v>
      </c>
      <c r="D55" s="0" t="n">
        <f aca="true">(A55+2*B55+C55)/4-5*RAND()+2</f>
        <v>11.7899636042106</v>
      </c>
    </row>
    <row r="56" customFormat="false" ht="13.8" hidden="false" customHeight="false" outlineLevel="0" collapsed="false">
      <c r="A56" s="0" t="n">
        <f aca="true">NORMSINV(RAND())*5+10</f>
        <v>4.23366877322577</v>
      </c>
      <c r="B56" s="0" t="n">
        <f aca="true">A56-7+15*RAND()</f>
        <v>-1.32820407652436</v>
      </c>
      <c r="C56" s="0" t="n">
        <f aca="true">(A56+B56)/2+6*RAND()-3</f>
        <v>3.44182195532972</v>
      </c>
      <c r="D56" s="0" t="n">
        <f aca="true">(A56+2*B56+C56)/4-5*RAND()+2</f>
        <v>-1.1571334512492</v>
      </c>
    </row>
    <row r="57" customFormat="false" ht="13.8" hidden="false" customHeight="false" outlineLevel="0" collapsed="false">
      <c r="A57" s="0" t="n">
        <f aca="true">NORMSINV(RAND())*5+10</f>
        <v>5.98160939839062</v>
      </c>
      <c r="B57" s="0" t="n">
        <f aca="true">A57-7+15*RAND()</f>
        <v>1.33158491876996</v>
      </c>
      <c r="C57" s="0" t="n">
        <f aca="true">(A57+B57)/2+6*RAND()-3</f>
        <v>3.52386864604546</v>
      </c>
      <c r="D57" s="0" t="n">
        <f aca="true">(A57+2*B57+C57)/4-5*RAND()+2</f>
        <v>3.32539828403199</v>
      </c>
    </row>
    <row r="58" customFormat="false" ht="13.8" hidden="false" customHeight="false" outlineLevel="0" collapsed="false">
      <c r="A58" s="0" t="n">
        <f aca="true">NORMSINV(RAND())*5+10</f>
        <v>13.6955196012913</v>
      </c>
      <c r="B58" s="0" t="n">
        <f aca="true">A58-7+15*RAND()</f>
        <v>8.46146598189105</v>
      </c>
      <c r="C58" s="0" t="n">
        <f aca="true">(A58+B58)/2+6*RAND()-3</f>
        <v>13.3435860889401</v>
      </c>
      <c r="D58" s="0" t="n">
        <f aca="true">(A58+2*B58+C58)/4-5*RAND()+2</f>
        <v>12.9328320177879</v>
      </c>
    </row>
    <row r="59" customFormat="false" ht="13.8" hidden="false" customHeight="false" outlineLevel="0" collapsed="false">
      <c r="A59" s="0" t="n">
        <f aca="true">NORMSINV(RAND())*5+10</f>
        <v>5.56672974778665</v>
      </c>
      <c r="B59" s="0" t="n">
        <f aca="true">A59-7+15*RAND()</f>
        <v>10.2559556380391</v>
      </c>
      <c r="C59" s="0" t="n">
        <f aca="true">(A59+B59)/2+6*RAND()-3</f>
        <v>9.1758005965591</v>
      </c>
      <c r="D59" s="0" t="n">
        <f aca="true">(A59+2*B59+C59)/4-5*RAND()+2</f>
        <v>7.07066832580363</v>
      </c>
    </row>
    <row r="60" customFormat="false" ht="13.8" hidden="false" customHeight="false" outlineLevel="0" collapsed="false">
      <c r="A60" s="0" t="n">
        <f aca="true">NORMSINV(RAND())*5+10</f>
        <v>6.32113274741712</v>
      </c>
      <c r="B60" s="0" t="n">
        <f aca="true">A60-7+15*RAND()</f>
        <v>1.63072941606399</v>
      </c>
      <c r="C60" s="0" t="n">
        <f aca="true">(A60+B60)/2+6*RAND()-3</f>
        <v>3.79236272717349</v>
      </c>
      <c r="D60" s="0" t="n">
        <f aca="true">(A60+2*B60+C60)/4-5*RAND()+2</f>
        <v>3.13930360929113</v>
      </c>
    </row>
    <row r="61" customFormat="false" ht="13.8" hidden="false" customHeight="false" outlineLevel="0" collapsed="false">
      <c r="A61" s="0" t="n">
        <f aca="true">NORMSINV(RAND())*5+10</f>
        <v>8.07771625292822</v>
      </c>
      <c r="B61" s="0" t="n">
        <f aca="true">A61-7+15*RAND()</f>
        <v>7.43528930966941</v>
      </c>
      <c r="C61" s="0" t="n">
        <f aca="true">(A61+B61)/2+6*RAND()-3</f>
        <v>9.94498058745521</v>
      </c>
      <c r="D61" s="0" t="n">
        <f aca="true">(A61+2*B61+C61)/4-5*RAND()+2</f>
        <v>8.31796672038348</v>
      </c>
    </row>
    <row r="62" customFormat="false" ht="13.8" hidden="false" customHeight="false" outlineLevel="0" collapsed="false">
      <c r="A62" s="0" t="n">
        <f aca="true">NORMSINV(RAND())*5+10</f>
        <v>13.3239042595739</v>
      </c>
      <c r="B62" s="0" t="n">
        <f aca="true">A62-7+15*RAND()</f>
        <v>9.71785485817926</v>
      </c>
      <c r="C62" s="0" t="n">
        <f aca="true">(A62+B62)/2+6*RAND()-3</f>
        <v>11.6637579515122</v>
      </c>
      <c r="D62" s="0" t="n">
        <f aca="true">(A62+2*B62+C62)/4-5*RAND()+2</f>
        <v>13.0092338296694</v>
      </c>
    </row>
    <row r="63" customFormat="false" ht="13.8" hidden="false" customHeight="false" outlineLevel="0" collapsed="false">
      <c r="A63" s="0" t="n">
        <f aca="true">NORMSINV(RAND())*5+10</f>
        <v>12.5740988911263</v>
      </c>
      <c r="B63" s="0" t="n">
        <f aca="true">A63-7+15*RAND()</f>
        <v>13.6969658034441</v>
      </c>
      <c r="C63" s="0" t="n">
        <f aca="true">(A63+B63)/2+6*RAND()-3</f>
        <v>12.0124320149149</v>
      </c>
      <c r="D63" s="0" t="n">
        <f aca="true">(A63+2*B63+C63)/4-5*RAND()+2</f>
        <v>11.3380522344364</v>
      </c>
    </row>
    <row r="64" customFormat="false" ht="13.8" hidden="false" customHeight="false" outlineLevel="0" collapsed="false">
      <c r="A64" s="0" t="n">
        <f aca="true">NORMSINV(RAND())*5+10</f>
        <v>17.3828116579151</v>
      </c>
      <c r="B64" s="0" t="n">
        <f aca="true">A64-7+15*RAND()</f>
        <v>25.2475775478603</v>
      </c>
      <c r="C64" s="0" t="n">
        <f aca="true">(A64+B64)/2+6*RAND()-3</f>
        <v>18.6275050048192</v>
      </c>
      <c r="D64" s="0" t="n">
        <f aca="true">(A64+2*B64+C64)/4-5*RAND()+2</f>
        <v>21.7694088397813</v>
      </c>
    </row>
    <row r="65" customFormat="false" ht="13.8" hidden="false" customHeight="false" outlineLevel="0" collapsed="false">
      <c r="A65" s="0" t="n">
        <f aca="true">NORMSINV(RAND())*5+10</f>
        <v>10.0747263976868</v>
      </c>
      <c r="B65" s="0" t="n">
        <f aca="true">A65-7+15*RAND()</f>
        <v>13.4746240293387</v>
      </c>
      <c r="C65" s="0" t="n">
        <f aca="true">(A65+B65)/2+6*RAND()-3</f>
        <v>12.0816897231884</v>
      </c>
      <c r="D65" s="0" t="n">
        <f aca="true">(A65+2*B65+C65)/4-5*RAND()+2</f>
        <v>13.2962953884825</v>
      </c>
    </row>
    <row r="66" customFormat="false" ht="13.8" hidden="false" customHeight="false" outlineLevel="0" collapsed="false">
      <c r="A66" s="0" t="n">
        <f aca="true">NORMSINV(RAND())*5+10</f>
        <v>2.58350776006504</v>
      </c>
      <c r="B66" s="0" t="n">
        <f aca="true">A66-7+15*RAND()</f>
        <v>-3.6089596462107</v>
      </c>
      <c r="C66" s="0" t="n">
        <f aca="true">(A66+B66)/2+6*RAND()-3</f>
        <v>0.171792540853262</v>
      </c>
      <c r="D66" s="0" t="n">
        <f aca="true">(A66+2*B66+C66)/4-5*RAND()+2</f>
        <v>-3.66357643710845</v>
      </c>
    </row>
    <row r="67" customFormat="false" ht="13.8" hidden="false" customHeight="false" outlineLevel="0" collapsed="false">
      <c r="A67" s="0" t="n">
        <f aca="true">NORMSINV(RAND())*5+10</f>
        <v>8.7617910719502</v>
      </c>
      <c r="B67" s="0" t="n">
        <f aca="true">A67-7+15*RAND()</f>
        <v>13.9572774928347</v>
      </c>
      <c r="C67" s="0" t="n">
        <f aca="true">(A67+B67)/2+6*RAND()-3</f>
        <v>8.47780594622884</v>
      </c>
      <c r="D67" s="0" t="n">
        <f aca="true">(A67+2*B67+C67)/4-5*RAND()+2</f>
        <v>12.9876840995992</v>
      </c>
    </row>
    <row r="68" customFormat="false" ht="13.8" hidden="false" customHeight="false" outlineLevel="0" collapsed="false">
      <c r="A68" s="0" t="n">
        <f aca="true">NORMSINV(RAND())*5+10</f>
        <v>13.947771208024</v>
      </c>
      <c r="B68" s="0" t="n">
        <f aca="true">A68-7+15*RAND()</f>
        <v>16.0703532358446</v>
      </c>
      <c r="C68" s="0" t="n">
        <f aca="true">(A68+B68)/2+6*RAND()-3</f>
        <v>14.2542361082415</v>
      </c>
      <c r="D68" s="0" t="n">
        <f aca="true">(A68+2*B68+C68)/4-5*RAND()+2</f>
        <v>13.3439561709365</v>
      </c>
    </row>
    <row r="69" customFormat="false" ht="13.8" hidden="false" customHeight="false" outlineLevel="0" collapsed="false">
      <c r="A69" s="0" t="n">
        <f aca="true">NORMSINV(RAND())*5+10</f>
        <v>15.7060719412085</v>
      </c>
      <c r="B69" s="0" t="n">
        <f aca="true">A69-7+15*RAND()</f>
        <v>9.05191865372105</v>
      </c>
      <c r="C69" s="0" t="n">
        <f aca="true">(A69+B69)/2+6*RAND()-3</f>
        <v>13.1720557822343</v>
      </c>
      <c r="D69" s="0" t="n">
        <f aca="true">(A69+2*B69+C69)/4-5*RAND()+2</f>
        <v>9.39943348045328</v>
      </c>
    </row>
    <row r="70" customFormat="false" ht="13.8" hidden="false" customHeight="false" outlineLevel="0" collapsed="false">
      <c r="A70" s="0" t="n">
        <f aca="true">NORMSINV(RAND())*5+10</f>
        <v>12.4092461490581</v>
      </c>
      <c r="B70" s="0" t="n">
        <f aca="true">A70-7+15*RAND()</f>
        <v>10.1198258063636</v>
      </c>
      <c r="C70" s="0" t="n">
        <f aca="true">(A70+B70)/2+6*RAND()-3</f>
        <v>8.59599465460322</v>
      </c>
      <c r="D70" s="0" t="n">
        <f aca="true">(A70+2*B70+C70)/4-5*RAND()+2</f>
        <v>10.1148677447853</v>
      </c>
    </row>
    <row r="71" customFormat="false" ht="13.8" hidden="false" customHeight="false" outlineLevel="0" collapsed="false">
      <c r="A71" s="0" t="n">
        <f aca="true">NORMSINV(RAND())*5+10</f>
        <v>12.5741975469653</v>
      </c>
      <c r="B71" s="0" t="n">
        <f aca="true">A71-7+15*RAND()</f>
        <v>13.4348242672529</v>
      </c>
      <c r="C71" s="0" t="n">
        <f aca="true">(A71+B71)/2+6*RAND()-3</f>
        <v>11.4615804834844</v>
      </c>
      <c r="D71" s="0" t="n">
        <f aca="true">(A71+2*B71+C71)/4-5*RAND()+2</f>
        <v>12.8737335119307</v>
      </c>
    </row>
    <row r="72" customFormat="false" ht="13.8" hidden="false" customHeight="false" outlineLevel="0" collapsed="false">
      <c r="A72" s="0" t="n">
        <f aca="true">NORMSINV(RAND())*5+10</f>
        <v>14.9849811576289</v>
      </c>
      <c r="B72" s="0" t="n">
        <f aca="true">A72-7+15*RAND()</f>
        <v>21.0913011956567</v>
      </c>
      <c r="C72" s="0" t="n">
        <f aca="true">(A72+B72)/2+6*RAND()-3</f>
        <v>20.0348552648191</v>
      </c>
      <c r="D72" s="0" t="n">
        <f aca="true">(A72+2*B72+C72)/4-5*RAND()+2</f>
        <v>20.6530842566818</v>
      </c>
    </row>
    <row r="73" customFormat="false" ht="13.8" hidden="false" customHeight="false" outlineLevel="0" collapsed="false">
      <c r="A73" s="0" t="n">
        <f aca="true">NORMSINV(RAND())*5+10</f>
        <v>16.166864457994</v>
      </c>
      <c r="B73" s="0" t="n">
        <f aca="true">A73-7+15*RAND()</f>
        <v>19.6329721933541</v>
      </c>
      <c r="C73" s="0" t="n">
        <f aca="true">(A73+B73)/2+6*RAND()-3</f>
        <v>18.7813085658057</v>
      </c>
      <c r="D73" s="0" t="n">
        <f aca="true">(A73+2*B73+C73)/4-5*RAND()+2</f>
        <v>16.6014337525154</v>
      </c>
    </row>
    <row r="74" customFormat="false" ht="13.8" hidden="false" customHeight="false" outlineLevel="0" collapsed="false">
      <c r="A74" s="0" t="n">
        <f aca="true">NORMSINV(RAND())*5+10</f>
        <v>21.3661217056169</v>
      </c>
      <c r="B74" s="0" t="n">
        <f aca="true">A74-7+15*RAND()</f>
        <v>18.0222618613395</v>
      </c>
      <c r="C74" s="0" t="n">
        <f aca="true">(A74+B74)/2+6*RAND()-3</f>
        <v>18.2958458998327</v>
      </c>
      <c r="D74" s="0" t="n">
        <f aca="true">(A74+2*B74+C74)/4-5*RAND()+2</f>
        <v>20.2844032221083</v>
      </c>
    </row>
    <row r="75" customFormat="false" ht="13.8" hidden="false" customHeight="false" outlineLevel="0" collapsed="false">
      <c r="A75" s="0" t="n">
        <f aca="true">NORMSINV(RAND())*5+10</f>
        <v>6.17035629777398</v>
      </c>
      <c r="B75" s="0" t="n">
        <f aca="true">A75-7+15*RAND()</f>
        <v>6.52785424397741</v>
      </c>
      <c r="C75" s="0" t="n">
        <f aca="true">(A75+B75)/2+6*RAND()-3</f>
        <v>5.85424023727072</v>
      </c>
      <c r="D75" s="0" t="n">
        <f aca="true">(A75+2*B75+C75)/4-5*RAND()+2</f>
        <v>7.08657836937206</v>
      </c>
    </row>
    <row r="76" customFormat="false" ht="13.8" hidden="false" customHeight="false" outlineLevel="0" collapsed="false">
      <c r="A76" s="0" t="n">
        <f aca="true">NORMSINV(RAND())*5+10</f>
        <v>10.0712605038552</v>
      </c>
      <c r="B76" s="0" t="n">
        <f aca="true">A76-7+15*RAND()</f>
        <v>8.75253330350122</v>
      </c>
      <c r="C76" s="0" t="n">
        <f aca="true">(A76+B76)/2+6*RAND()-3</f>
        <v>8.23475485030993</v>
      </c>
      <c r="D76" s="0" t="n">
        <f aca="true">(A76+2*B76+C76)/4-5*RAND()+2</f>
        <v>6.69834335563187</v>
      </c>
    </row>
    <row r="77" customFormat="false" ht="13.8" hidden="false" customHeight="false" outlineLevel="0" collapsed="false">
      <c r="A77" s="0" t="n">
        <f aca="true">NORMSINV(RAND())*5+10</f>
        <v>3.07343021271817</v>
      </c>
      <c r="B77" s="0" t="n">
        <f aca="true">A77-7+15*RAND()</f>
        <v>9.51785219809136</v>
      </c>
      <c r="C77" s="0" t="n">
        <f aca="true">(A77+B77)/2+6*RAND()-3</f>
        <v>4.76099936851897</v>
      </c>
      <c r="D77" s="0" t="n">
        <f aca="true">(A77+2*B77+C77)/4-5*RAND()+2</f>
        <v>5.49486581616986</v>
      </c>
    </row>
    <row r="78" customFormat="false" ht="13.8" hidden="false" customHeight="false" outlineLevel="0" collapsed="false">
      <c r="A78" s="0" t="n">
        <f aca="true">NORMSINV(RAND())*5+10</f>
        <v>16.1091776915834</v>
      </c>
      <c r="B78" s="0" t="n">
        <f aca="true">A78-7+15*RAND()</f>
        <v>10.5494050221785</v>
      </c>
      <c r="C78" s="0" t="n">
        <f aca="true">(A78+B78)/2+6*RAND()-3</f>
        <v>12.4437960584428</v>
      </c>
      <c r="D78" s="0" t="n">
        <f aca="true">(A78+2*B78+C78)/4-5*RAND()+2</f>
        <v>10.6951603087605</v>
      </c>
    </row>
    <row r="79" customFormat="false" ht="13.8" hidden="false" customHeight="false" outlineLevel="0" collapsed="false">
      <c r="A79" s="0" t="n">
        <f aca="true">NORMSINV(RAND())*5+10</f>
        <v>12.2776683019336</v>
      </c>
      <c r="B79" s="0" t="n">
        <f aca="true">A79-7+15*RAND()</f>
        <v>10.7334254389099</v>
      </c>
      <c r="C79" s="0" t="n">
        <f aca="true">(A79+B79)/2+6*RAND()-3</f>
        <v>13.3643065626021</v>
      </c>
      <c r="D79" s="0" t="n">
        <f aca="true">(A79+2*B79+C79)/4-5*RAND()+2</f>
        <v>12.5652828339315</v>
      </c>
    </row>
    <row r="80" customFormat="false" ht="13.8" hidden="false" customHeight="false" outlineLevel="0" collapsed="false">
      <c r="A80" s="0" t="n">
        <f aca="true">NORMSINV(RAND())*5+10</f>
        <v>10.7651627039002</v>
      </c>
      <c r="B80" s="0" t="n">
        <f aca="true">A80-7+15*RAND()</f>
        <v>18.2506324267526</v>
      </c>
      <c r="C80" s="0" t="n">
        <f aca="true">(A80+B80)/2+6*RAND()-3</f>
        <v>16.6144502356247</v>
      </c>
      <c r="D80" s="0" t="n">
        <f aca="true">(A80+2*B80+C80)/4-5*RAND()+2</f>
        <v>16.7326203100557</v>
      </c>
    </row>
    <row r="81" customFormat="false" ht="13.8" hidden="false" customHeight="false" outlineLevel="0" collapsed="false">
      <c r="A81" s="0" t="n">
        <f aca="true">NORMSINV(RAND())*5+10</f>
        <v>12.3107029556287</v>
      </c>
      <c r="B81" s="0" t="n">
        <f aca="true">A81-7+15*RAND()</f>
        <v>6.06470889940598</v>
      </c>
      <c r="C81" s="0" t="n">
        <f aca="true">(A81+B81)/2+6*RAND()-3</f>
        <v>6.86557806759747</v>
      </c>
      <c r="D81" s="0" t="n">
        <f aca="true">(A81+2*B81+C81)/4-5*RAND()+2</f>
        <v>8.35922019264176</v>
      </c>
    </row>
    <row r="82" customFormat="false" ht="13.8" hidden="false" customHeight="false" outlineLevel="0" collapsed="false">
      <c r="A82" s="0" t="n">
        <f aca="true">NORMSINV(RAND())*5+10</f>
        <v>-7.49721220082285</v>
      </c>
      <c r="B82" s="0" t="n">
        <f aca="true">A82-7+15*RAND()</f>
        <v>-13.3133801301855</v>
      </c>
      <c r="C82" s="0" t="n">
        <f aca="true">(A82+B82)/2+6*RAND()-3</f>
        <v>-8.22118719231453</v>
      </c>
      <c r="D82" s="0" t="n">
        <f aca="true">(A82+2*B82+C82)/4-5*RAND()+2</f>
        <v>-13.4352548917966</v>
      </c>
    </row>
    <row r="83" customFormat="false" ht="13.8" hidden="false" customHeight="false" outlineLevel="0" collapsed="false">
      <c r="A83" s="0" t="n">
        <f aca="true">NORMSINV(RAND())*5+10</f>
        <v>12.2549306628948</v>
      </c>
      <c r="B83" s="0" t="n">
        <f aca="true">A83-7+15*RAND()</f>
        <v>13.1794239138388</v>
      </c>
      <c r="C83" s="0" t="n">
        <f aca="true">(A83+B83)/2+6*RAND()-3</f>
        <v>11.7158733666603</v>
      </c>
      <c r="D83" s="0" t="n">
        <f aca="true">(A83+2*B83+C83)/4-5*RAND()+2</f>
        <v>14.4399796437754</v>
      </c>
    </row>
    <row r="84" customFormat="false" ht="13.8" hidden="false" customHeight="false" outlineLevel="0" collapsed="false">
      <c r="A84" s="0" t="n">
        <f aca="true">NORMSINV(RAND())*5+10</f>
        <v>6.82019531410534</v>
      </c>
      <c r="B84" s="0" t="n">
        <f aca="true">A84-7+15*RAND()</f>
        <v>6.67491493371939</v>
      </c>
      <c r="C84" s="0" t="n">
        <f aca="true">(A84+B84)/2+6*RAND()-3</f>
        <v>8.26123028429032</v>
      </c>
      <c r="D84" s="0" t="n">
        <f aca="true">(A84+2*B84+C84)/4-5*RAND()+2</f>
        <v>4.91003653642741</v>
      </c>
    </row>
    <row r="85" customFormat="false" ht="13.8" hidden="false" customHeight="false" outlineLevel="0" collapsed="false">
      <c r="A85" s="0" t="n">
        <f aca="true">NORMSINV(RAND())*5+10</f>
        <v>0.413089946951805</v>
      </c>
      <c r="B85" s="0" t="n">
        <f aca="true">A85-7+15*RAND()</f>
        <v>-6.10993007647944</v>
      </c>
      <c r="C85" s="0" t="n">
        <f aca="true">(A85+B85)/2+6*RAND()-3</f>
        <v>-3.81144826134594</v>
      </c>
      <c r="D85" s="0" t="n">
        <f aca="true">(A85+2*B85+C85)/4-5*RAND()+2</f>
        <v>-5.78147856897664</v>
      </c>
    </row>
    <row r="86" customFormat="false" ht="13.8" hidden="false" customHeight="false" outlineLevel="0" collapsed="false">
      <c r="A86" s="0" t="n">
        <f aca="true">NORMSINV(RAND())*5+10</f>
        <v>7.54498010442857</v>
      </c>
      <c r="B86" s="0" t="n">
        <f aca="true">A86-7+15*RAND()</f>
        <v>9.09519776910395</v>
      </c>
      <c r="C86" s="0" t="n">
        <f aca="true">(A86+B86)/2+6*RAND()-3</f>
        <v>6.08829831941355</v>
      </c>
      <c r="D86" s="0" t="n">
        <f aca="true">(A86+2*B86+C86)/4-5*RAND()+2</f>
        <v>9.39890886766317</v>
      </c>
    </row>
    <row r="87" customFormat="false" ht="13.8" hidden="false" customHeight="false" outlineLevel="0" collapsed="false">
      <c r="A87" s="0" t="n">
        <f aca="true">NORMSINV(RAND())*5+10</f>
        <v>10.8337810288402</v>
      </c>
      <c r="B87" s="0" t="n">
        <f aca="true">A87-7+15*RAND()</f>
        <v>18.5267583032399</v>
      </c>
      <c r="C87" s="0" t="n">
        <f aca="true">(A87+B87)/2+6*RAND()-3</f>
        <v>12.3021112164776</v>
      </c>
      <c r="D87" s="0" t="n">
        <f aca="true">(A87+2*B87+C87)/4-5*RAND()+2</f>
        <v>12.7156899641355</v>
      </c>
    </row>
    <row r="88" customFormat="false" ht="13.8" hidden="false" customHeight="false" outlineLevel="0" collapsed="false">
      <c r="A88" s="0" t="n">
        <f aca="true">NORMSINV(RAND())*5+10</f>
        <v>18.1556826827245</v>
      </c>
      <c r="B88" s="0" t="n">
        <f aca="true">A88-7+15*RAND()</f>
        <v>20.9301938658722</v>
      </c>
      <c r="C88" s="0" t="n">
        <f aca="true">(A88+B88)/2+6*RAND()-3</f>
        <v>21.9011069422804</v>
      </c>
      <c r="D88" s="0" t="n">
        <f aca="true">(A88+2*B88+C88)/4-5*RAND()+2</f>
        <v>17.8732365962172</v>
      </c>
    </row>
    <row r="89" customFormat="false" ht="13.8" hidden="false" customHeight="false" outlineLevel="0" collapsed="false">
      <c r="A89" s="0" t="n">
        <f aca="true">NORMSINV(RAND())*5+10</f>
        <v>11.7097543600125</v>
      </c>
      <c r="B89" s="0" t="n">
        <f aca="true">A89-7+15*RAND()</f>
        <v>19.6332584078428</v>
      </c>
      <c r="C89" s="0" t="n">
        <f aca="true">(A89+B89)/2+6*RAND()-3</f>
        <v>16.4178840790753</v>
      </c>
      <c r="D89" s="0" t="n">
        <f aca="true">(A89+2*B89+C89)/4-5*RAND()+2</f>
        <v>16.0859014460493</v>
      </c>
    </row>
    <row r="90" customFormat="false" ht="13.8" hidden="false" customHeight="false" outlineLevel="0" collapsed="false">
      <c r="A90" s="0" t="n">
        <f aca="true">NORMSINV(RAND())*5+10</f>
        <v>12.9951390529728</v>
      </c>
      <c r="B90" s="0" t="n">
        <f aca="true">A90-7+15*RAND()</f>
        <v>18.0844147553326</v>
      </c>
      <c r="C90" s="0" t="n">
        <f aca="true">(A90+B90)/2+6*RAND()-3</f>
        <v>14.751911957824</v>
      </c>
      <c r="D90" s="0" t="n">
        <f aca="true">(A90+2*B90+C90)/4-5*RAND()+2</f>
        <v>16.7576354630583</v>
      </c>
    </row>
    <row r="91" customFormat="false" ht="13.8" hidden="false" customHeight="false" outlineLevel="0" collapsed="false">
      <c r="A91" s="0" t="n">
        <f aca="true">NORMSINV(RAND())*5+10</f>
        <v>20.4559109207143</v>
      </c>
      <c r="B91" s="0" t="n">
        <f aca="true">A91-7+15*RAND()</f>
        <v>23.5454222597166</v>
      </c>
      <c r="C91" s="0" t="n">
        <f aca="true">(A91+B91)/2+6*RAND()-3</f>
        <v>21.0291114167115</v>
      </c>
      <c r="D91" s="0" t="n">
        <f aca="true">(A91+2*B91+C91)/4-5*RAND()+2</f>
        <v>19.7097296596716</v>
      </c>
    </row>
    <row r="92" customFormat="false" ht="13.8" hidden="false" customHeight="false" outlineLevel="0" collapsed="false">
      <c r="A92" s="0" t="n">
        <f aca="true">NORMSINV(RAND())*5+10</f>
        <v>18.3447075771546</v>
      </c>
      <c r="B92" s="0" t="n">
        <f aca="true">A92-7+15*RAND()</f>
        <v>21.5078945357663</v>
      </c>
      <c r="C92" s="0" t="n">
        <f aca="true">(A92+B92)/2+6*RAND()-3</f>
        <v>20.5792913293751</v>
      </c>
      <c r="D92" s="0" t="n">
        <f aca="true">(A92+2*B92+C92)/4-5*RAND()+2</f>
        <v>22.013060398895</v>
      </c>
    </row>
    <row r="93" customFormat="false" ht="13.8" hidden="false" customHeight="false" outlineLevel="0" collapsed="false">
      <c r="A93" s="0" t="n">
        <f aca="true">NORMSINV(RAND())*5+10</f>
        <v>10.4399548388875</v>
      </c>
      <c r="B93" s="0" t="n">
        <f aca="true">A93-7+15*RAND()</f>
        <v>5.46875590905037</v>
      </c>
      <c r="C93" s="0" t="n">
        <f aca="true">(A93+B93)/2+6*RAND()-3</f>
        <v>7.41015563216766</v>
      </c>
      <c r="D93" s="0" t="n">
        <f aca="true">(A93+2*B93+C93)/4-5*RAND()+2</f>
        <v>6.11142530052883</v>
      </c>
    </row>
    <row r="94" customFormat="false" ht="13.8" hidden="false" customHeight="false" outlineLevel="0" collapsed="false">
      <c r="A94" s="0" t="n">
        <f aca="true">NORMSINV(RAND())*5+10</f>
        <v>4.63561491629551</v>
      </c>
      <c r="B94" s="0" t="n">
        <f aca="true">A94-7+15*RAND()</f>
        <v>4.52606493081119</v>
      </c>
      <c r="C94" s="0" t="n">
        <f aca="true">(A94+B94)/2+6*RAND()-3</f>
        <v>3.91899423254075</v>
      </c>
      <c r="D94" s="0" t="n">
        <f aca="true">(A94+2*B94+C94)/4-5*RAND()+2</f>
        <v>3.91441482655177</v>
      </c>
    </row>
    <row r="95" customFormat="false" ht="13.8" hidden="false" customHeight="false" outlineLevel="0" collapsed="false">
      <c r="A95" s="0" t="n">
        <f aca="true">NORMSINV(RAND())*5+10</f>
        <v>13.783627021068</v>
      </c>
      <c r="B95" s="0" t="n">
        <f aca="true">A95-7+15*RAND()</f>
        <v>18.0972936628759</v>
      </c>
      <c r="C95" s="0" t="n">
        <f aca="true">(A95+B95)/2+6*RAND()-3</f>
        <v>14.0745000767672</v>
      </c>
      <c r="D95" s="0" t="n">
        <f aca="true">(A95+2*B95+C95)/4-5*RAND()+2</f>
        <v>14.3838722168321</v>
      </c>
    </row>
    <row r="96" customFormat="false" ht="13.8" hidden="false" customHeight="false" outlineLevel="0" collapsed="false">
      <c r="A96" s="0" t="n">
        <f aca="true">NORMSINV(RAND())*5+10</f>
        <v>13.1035149868221</v>
      </c>
      <c r="B96" s="0" t="n">
        <f aca="true">A96-7+15*RAND()</f>
        <v>16.869038277886</v>
      </c>
      <c r="C96" s="0" t="n">
        <f aca="true">(A96+B96)/2+6*RAND()-3</f>
        <v>17.474621491792</v>
      </c>
      <c r="D96" s="0" t="n">
        <f aca="true">(A96+2*B96+C96)/4-5*RAND()+2</f>
        <v>15.6162013226272</v>
      </c>
    </row>
    <row r="97" customFormat="false" ht="13.8" hidden="false" customHeight="false" outlineLevel="0" collapsed="false">
      <c r="A97" s="0" t="n">
        <f aca="true">NORMSINV(RAND())*5+10</f>
        <v>20.6031366720288</v>
      </c>
      <c r="B97" s="0" t="n">
        <f aca="true">A97-7+15*RAND()</f>
        <v>20.3286560132369</v>
      </c>
      <c r="C97" s="0" t="n">
        <f aca="true">(A97+B97)/2+6*RAND()-3</f>
        <v>19.2428313344296</v>
      </c>
      <c r="D97" s="0" t="n">
        <f aca="true">(A97+2*B97+C97)/4-5*RAND()+2</f>
        <v>20.9854492408365</v>
      </c>
    </row>
    <row r="98" customFormat="false" ht="13.8" hidden="false" customHeight="false" outlineLevel="0" collapsed="false">
      <c r="A98" s="0" t="n">
        <f aca="true">NORMSINV(RAND())*5+10</f>
        <v>-2.39986728968504</v>
      </c>
      <c r="B98" s="0" t="n">
        <f aca="true">A98-7+15*RAND()</f>
        <v>1.31721556309806</v>
      </c>
      <c r="C98" s="0" t="n">
        <f aca="true">(A98+B98)/2+6*RAND()-3</f>
        <v>-0.33942605778779</v>
      </c>
      <c r="D98" s="0" t="n">
        <f aca="true">(A98+2*B98+C98)/4-5*RAND()+2</f>
        <v>-0.175521370969304</v>
      </c>
    </row>
    <row r="99" customFormat="false" ht="13.8" hidden="false" customHeight="false" outlineLevel="0" collapsed="false">
      <c r="A99" s="0" t="n">
        <f aca="true">NORMSINV(RAND())*5+10</f>
        <v>4.35142199634779</v>
      </c>
      <c r="B99" s="0" t="n">
        <f aca="true">A99-7+15*RAND()</f>
        <v>-0.633459384423799</v>
      </c>
      <c r="C99" s="0" t="n">
        <f aca="true">(A99+B99)/2+6*RAND()-3</f>
        <v>2.62399063601805</v>
      </c>
      <c r="D99" s="0" t="n">
        <f aca="true">(A99+2*B99+C99)/4-5*RAND()+2</f>
        <v>1.182345603863</v>
      </c>
    </row>
    <row r="100" customFormat="false" ht="13.8" hidden="false" customHeight="false" outlineLevel="0" collapsed="false">
      <c r="A100" s="0" t="n">
        <f aca="true">NORMSINV(RAND())*5+10</f>
        <v>18.5554751289293</v>
      </c>
      <c r="B100" s="0" t="n">
        <f aca="true">A100-7+15*RAND()</f>
        <v>23.2974168594804</v>
      </c>
      <c r="C100" s="0" t="n">
        <f aca="true">(A100+B100)/2+6*RAND()-3</f>
        <v>18.2838374065234</v>
      </c>
      <c r="D100" s="0" t="n">
        <f aca="true">(A100+2*B100+C100)/4-5*RAND()+2</f>
        <v>20.2750166079251</v>
      </c>
    </row>
    <row r="101" customFormat="false" ht="13.8" hidden="false" customHeight="false" outlineLevel="0" collapsed="false">
      <c r="A101" s="0" t="n">
        <f aca="true">NORMSINV(RAND())*5+10</f>
        <v>8.11669509193899</v>
      </c>
      <c r="B101" s="0" t="n">
        <f aca="true">A101-7+15*RAND()</f>
        <v>8.62777884452417</v>
      </c>
      <c r="C101" s="0" t="n">
        <f aca="true">(A101+B101)/2+6*RAND()-3</f>
        <v>7.46162675762096</v>
      </c>
      <c r="D101" s="0" t="n">
        <f aca="true">(A101+2*B101+C101)/4-5*RAND()+2</f>
        <v>6.83790664931369</v>
      </c>
    </row>
    <row r="102" customFormat="false" ht="13.8" hidden="false" customHeight="false" outlineLevel="0" collapsed="false">
      <c r="A102" s="0" t="n">
        <f aca="true">NORMSINV(RAND())*5+10</f>
        <v>22.2129169266166</v>
      </c>
      <c r="B102" s="0" t="n">
        <f aca="true">A102-7+15*RAND()</f>
        <v>19.433570133884</v>
      </c>
      <c r="C102" s="0" t="n">
        <f aca="true">(A102+B102)/2+6*RAND()-3</f>
        <v>21.8452993576898</v>
      </c>
      <c r="D102" s="0" t="n">
        <f aca="true">(A102+2*B102+C102)/4-5*RAND()+2</f>
        <v>21.3844132391096</v>
      </c>
    </row>
    <row r="103" customFormat="false" ht="13.8" hidden="false" customHeight="false" outlineLevel="0" collapsed="false">
      <c r="A103" s="0" t="n">
        <f aca="true">NORMSINV(RAND())*5+10</f>
        <v>18.7047475425209</v>
      </c>
      <c r="B103" s="0" t="n">
        <f aca="true">A103-7+15*RAND()</f>
        <v>24.1715817268084</v>
      </c>
      <c r="C103" s="0" t="n">
        <f aca="true">(A103+B103)/2+6*RAND()-3</f>
        <v>22.1569837773884</v>
      </c>
      <c r="D103" s="0" t="n">
        <f aca="true">(A103+2*B103+C103)/4-5*RAND()+2</f>
        <v>20.6219781936706</v>
      </c>
    </row>
    <row r="104" customFormat="false" ht="13.8" hidden="false" customHeight="false" outlineLevel="0" collapsed="false">
      <c r="A104" s="0" t="n">
        <f aca="true">NORMSINV(RAND())*5+10</f>
        <v>9.6781533681805</v>
      </c>
      <c r="B104" s="0" t="n">
        <f aca="true">A104-7+15*RAND()</f>
        <v>6.75982269829284</v>
      </c>
      <c r="C104" s="0" t="n">
        <f aca="true">(A104+B104)/2+6*RAND()-3</f>
        <v>6.93128539091451</v>
      </c>
      <c r="D104" s="0" t="n">
        <f aca="true">(A104+2*B104+C104)/4-5*RAND()+2</f>
        <v>8.35248617223331</v>
      </c>
    </row>
    <row r="105" customFormat="false" ht="13.8" hidden="false" customHeight="false" outlineLevel="0" collapsed="false">
      <c r="A105" s="0" t="n">
        <f aca="true">NORMSINV(RAND())*5+10</f>
        <v>12.4404585851681</v>
      </c>
      <c r="B105" s="0" t="n">
        <f aca="true">A105-7+15*RAND()</f>
        <v>12.0199153923692</v>
      </c>
      <c r="C105" s="0" t="n">
        <f aca="true">(A105+B105)/2+6*RAND()-3</f>
        <v>13.3526343544726</v>
      </c>
      <c r="D105" s="0" t="n">
        <f aca="true">(A105+2*B105+C105)/4-5*RAND()+2</f>
        <v>11.6239893542428</v>
      </c>
    </row>
    <row r="106" customFormat="false" ht="13.8" hidden="false" customHeight="false" outlineLevel="0" collapsed="false">
      <c r="A106" s="0" t="n">
        <f aca="true">NORMSINV(RAND())*5+10</f>
        <v>-1.11158054054224</v>
      </c>
      <c r="B106" s="0" t="n">
        <f aca="true">A106-7+15*RAND()</f>
        <v>5.13494670805509</v>
      </c>
      <c r="C106" s="0" t="n">
        <f aca="true">(A106+B106)/2+6*RAND()-3</f>
        <v>1.84459210911819</v>
      </c>
      <c r="D106" s="0" t="n">
        <f aca="true">(A106+2*B106+C106)/4-5*RAND()+2</f>
        <v>2.23357486975433</v>
      </c>
    </row>
    <row r="107" customFormat="false" ht="13.8" hidden="false" customHeight="false" outlineLevel="0" collapsed="false">
      <c r="A107" s="0" t="n">
        <f aca="true">NORMSINV(RAND())*5+10</f>
        <v>7.82186826363022</v>
      </c>
      <c r="B107" s="0" t="n">
        <f aca="true">A107-7+15*RAND()</f>
        <v>1.74043377961546</v>
      </c>
      <c r="C107" s="0" t="n">
        <f aca="true">(A107+B107)/2+6*RAND()-3</f>
        <v>3.71783256108878</v>
      </c>
      <c r="D107" s="0" t="n">
        <f aca="true">(A107+2*B107+C107)/4-5*RAND()+2</f>
        <v>3.33080061627433</v>
      </c>
    </row>
    <row r="108" customFormat="false" ht="13.8" hidden="false" customHeight="false" outlineLevel="0" collapsed="false">
      <c r="A108" s="0" t="n">
        <f aca="true">NORMSINV(RAND())*5+10</f>
        <v>19.2093366665487</v>
      </c>
      <c r="B108" s="0" t="n">
        <f aca="true">A108-7+15*RAND()</f>
        <v>19.478131961496</v>
      </c>
      <c r="C108" s="0" t="n">
        <f aca="true">(A108+B108)/2+6*RAND()-3</f>
        <v>18.3760393002797</v>
      </c>
      <c r="D108" s="0" t="n">
        <f aca="true">(A108+2*B108+C108)/4-5*RAND()+2</f>
        <v>19.3606993170933</v>
      </c>
    </row>
    <row r="109" customFormat="false" ht="13.8" hidden="false" customHeight="false" outlineLevel="0" collapsed="false">
      <c r="A109" s="0" t="n">
        <f aca="true">NORMSINV(RAND())*5+10</f>
        <v>9.3454986827354</v>
      </c>
      <c r="B109" s="0" t="n">
        <f aca="true">A109-7+15*RAND()</f>
        <v>13.556838565592</v>
      </c>
      <c r="C109" s="0" t="n">
        <f aca="true">(A109+B109)/2+6*RAND()-3</f>
        <v>14.1894526078595</v>
      </c>
      <c r="D109" s="0" t="n">
        <f aca="true">(A109+2*B109+C109)/4-5*RAND()+2</f>
        <v>11.9371892968199</v>
      </c>
    </row>
    <row r="110" customFormat="false" ht="13.8" hidden="false" customHeight="false" outlineLevel="0" collapsed="false">
      <c r="A110" s="0" t="n">
        <f aca="true">NORMSINV(RAND())*5+10</f>
        <v>9.32636435387456</v>
      </c>
      <c r="B110" s="0" t="n">
        <f aca="true">A110-7+15*RAND()</f>
        <v>2.33376194381219</v>
      </c>
      <c r="C110" s="0" t="n">
        <f aca="true">(A110+B110)/2+6*RAND()-3</f>
        <v>4.33010747724686</v>
      </c>
      <c r="D110" s="0" t="n">
        <f aca="true">(A110+2*B110+C110)/4-5*RAND()+2</f>
        <v>2.85808481795113</v>
      </c>
    </row>
    <row r="111" customFormat="false" ht="13.8" hidden="false" customHeight="false" outlineLevel="0" collapsed="false">
      <c r="A111" s="0" t="n">
        <f aca="true">NORMSINV(RAND())*5+10</f>
        <v>3.15307797026169</v>
      </c>
      <c r="B111" s="0" t="n">
        <f aca="true">A111-7+15*RAND()</f>
        <v>3.90656567608108</v>
      </c>
      <c r="C111" s="0" t="n">
        <f aca="true">(A111+B111)/2+6*RAND()-3</f>
        <v>0.658813075784128</v>
      </c>
      <c r="D111" s="0" t="n">
        <f aca="true">(A111+2*B111+C111)/4-5*RAND()+2</f>
        <v>4.45961247540555</v>
      </c>
    </row>
    <row r="112" customFormat="false" ht="13.8" hidden="false" customHeight="false" outlineLevel="0" collapsed="false">
      <c r="A112" s="0" t="n">
        <f aca="true">NORMSINV(RAND())*5+10</f>
        <v>9.21483205575442</v>
      </c>
      <c r="B112" s="0" t="n">
        <f aca="true">A112-7+15*RAND()</f>
        <v>12.4817037859187</v>
      </c>
      <c r="C112" s="0" t="n">
        <f aca="true">(A112+B112)/2+6*RAND()-3</f>
        <v>10.7076387921557</v>
      </c>
      <c r="D112" s="0" t="n">
        <f aca="true">(A112+2*B112+C112)/4-5*RAND()+2</f>
        <v>10.1965397424024</v>
      </c>
    </row>
    <row r="113" customFormat="false" ht="13.8" hidden="false" customHeight="false" outlineLevel="0" collapsed="false">
      <c r="A113" s="0" t="n">
        <f aca="true">NORMSINV(RAND())*5+10</f>
        <v>11.9762353406481</v>
      </c>
      <c r="B113" s="0" t="n">
        <f aca="true">A113-7+15*RAND()</f>
        <v>15.4432061152333</v>
      </c>
      <c r="C113" s="0" t="n">
        <f aca="true">(A113+B113)/2+6*RAND()-3</f>
        <v>11.417682474368</v>
      </c>
      <c r="D113" s="0" t="n">
        <f aca="true">(A113+2*B113+C113)/4-5*RAND()+2</f>
        <v>10.5952233319322</v>
      </c>
    </row>
    <row r="114" customFormat="false" ht="13.8" hidden="false" customHeight="false" outlineLevel="0" collapsed="false">
      <c r="A114" s="0" t="n">
        <f aca="true">NORMSINV(RAND())*5+10</f>
        <v>14.9360270409585</v>
      </c>
      <c r="B114" s="0" t="n">
        <f aca="true">A114-7+15*RAND()</f>
        <v>19.1257176079904</v>
      </c>
      <c r="C114" s="0" t="n">
        <f aca="true">(A114+B114)/2+6*RAND()-3</f>
        <v>15.8464257597652</v>
      </c>
      <c r="D114" s="0" t="n">
        <f aca="true">(A114+2*B114+C114)/4-5*RAND()+2</f>
        <v>17.3181608506076</v>
      </c>
    </row>
    <row r="115" customFormat="false" ht="13.8" hidden="false" customHeight="false" outlineLevel="0" collapsed="false">
      <c r="A115" s="0" t="n">
        <f aca="true">NORMSINV(RAND())*5+10</f>
        <v>13.9046696763604</v>
      </c>
      <c r="B115" s="0" t="n">
        <f aca="true">A115-7+15*RAND()</f>
        <v>10.5817566412792</v>
      </c>
      <c r="C115" s="0" t="n">
        <f aca="true">(A115+B115)/2+6*RAND()-3</f>
        <v>11.0517098487674</v>
      </c>
      <c r="D115" s="0" t="n">
        <f aca="true">(A115+2*B115+C115)/4-5*RAND()+2</f>
        <v>13.3123483705626</v>
      </c>
    </row>
    <row r="116" customFormat="false" ht="13.8" hidden="false" customHeight="false" outlineLevel="0" collapsed="false">
      <c r="A116" s="0" t="n">
        <f aca="true">NORMSINV(RAND())*5+10</f>
        <v>10.7874786089555</v>
      </c>
      <c r="B116" s="0" t="n">
        <f aca="true">A116-7+15*RAND()</f>
        <v>16.9244159270067</v>
      </c>
      <c r="C116" s="0" t="n">
        <f aca="true">(A116+B116)/2+6*RAND()-3</f>
        <v>13.9252563790951</v>
      </c>
      <c r="D116" s="0" t="n">
        <f aca="true">(A116+2*B116+C116)/4-5*RAND()+2</f>
        <v>14.7044848811716</v>
      </c>
    </row>
    <row r="117" customFormat="false" ht="13.8" hidden="false" customHeight="false" outlineLevel="0" collapsed="false">
      <c r="A117" s="0" t="n">
        <f aca="true">NORMSINV(RAND())*5+10</f>
        <v>0.733814157091921</v>
      </c>
      <c r="B117" s="0" t="n">
        <f aca="true">A117-7+15*RAND()</f>
        <v>-2.35122417510115</v>
      </c>
      <c r="C117" s="0" t="n">
        <f aca="true">(A117+B117)/2+6*RAND()-3</f>
        <v>-0.0341799210252804</v>
      </c>
      <c r="D117" s="0" t="n">
        <f aca="true">(A117+2*B117+C117)/4-5*RAND()+2</f>
        <v>0.0373007261366538</v>
      </c>
    </row>
    <row r="118" customFormat="false" ht="13.8" hidden="false" customHeight="false" outlineLevel="0" collapsed="false">
      <c r="A118" s="0" t="n">
        <f aca="true">NORMSINV(RAND())*5+10</f>
        <v>10.5902994206626</v>
      </c>
      <c r="B118" s="0" t="n">
        <f aca="true">A118-7+15*RAND()</f>
        <v>18.1162164194065</v>
      </c>
      <c r="C118" s="0" t="n">
        <f aca="true">(A118+B118)/2+6*RAND()-3</f>
        <v>16.0322523021921</v>
      </c>
      <c r="D118" s="0" t="n">
        <f aca="true">(A118+2*B118+C118)/4-5*RAND()+2</f>
        <v>13.3694454246046</v>
      </c>
    </row>
    <row r="119" customFormat="false" ht="13.8" hidden="false" customHeight="false" outlineLevel="0" collapsed="false">
      <c r="A119" s="0" t="n">
        <f aca="true">NORMSINV(RAND())*5+10</f>
        <v>20.126445642343</v>
      </c>
      <c r="B119" s="0" t="n">
        <f aca="true">A119-7+15*RAND()</f>
        <v>20.7072668576932</v>
      </c>
      <c r="C119" s="0" t="n">
        <f aca="true">(A119+B119)/2+6*RAND()-3</f>
        <v>18.1781237917689</v>
      </c>
      <c r="D119" s="0" t="n">
        <f aca="true">(A119+2*B119+C119)/4-5*RAND()+2</f>
        <v>18.4845709907379</v>
      </c>
    </row>
    <row r="120" customFormat="false" ht="13.8" hidden="false" customHeight="false" outlineLevel="0" collapsed="false">
      <c r="A120" s="0" t="n">
        <f aca="true">NORMSINV(RAND())*5+10</f>
        <v>0.19476796821367</v>
      </c>
      <c r="B120" s="0" t="n">
        <f aca="true">A120-7+15*RAND()</f>
        <v>-1.81881342530662</v>
      </c>
      <c r="C120" s="0" t="n">
        <f aca="true">(A120+B120)/2+6*RAND()-3</f>
        <v>1.83378618423163</v>
      </c>
      <c r="D120" s="0" t="n">
        <f aca="true">(A120+2*B120+C120)/4-5*RAND()+2</f>
        <v>-1.56912100426053</v>
      </c>
    </row>
    <row r="121" customFormat="false" ht="13.8" hidden="false" customHeight="false" outlineLevel="0" collapsed="false">
      <c r="A121" s="0" t="n">
        <f aca="true">NORMSINV(RAND())*5+10</f>
        <v>9.82941359902992</v>
      </c>
      <c r="B121" s="0" t="n">
        <f aca="true">A121-7+15*RAND()</f>
        <v>6.36796856414089</v>
      </c>
      <c r="C121" s="0" t="n">
        <f aca="true">(A121+B121)/2+6*RAND()-3</f>
        <v>9.30731795501724</v>
      </c>
      <c r="D121" s="0" t="n">
        <f aca="true">(A121+2*B121+C121)/4-5*RAND()+2</f>
        <v>7.50122063921112</v>
      </c>
    </row>
    <row r="122" customFormat="false" ht="13.8" hidden="false" customHeight="false" outlineLevel="0" collapsed="false">
      <c r="A122" s="0" t="n">
        <f aca="true">NORMSINV(RAND())*5+10</f>
        <v>6.35609134880331</v>
      </c>
      <c r="B122" s="0" t="n">
        <f aca="true">A122-7+15*RAND()</f>
        <v>7.77633969470294</v>
      </c>
      <c r="C122" s="0" t="n">
        <f aca="true">(A122+B122)/2+6*RAND()-3</f>
        <v>7.94639010802656</v>
      </c>
      <c r="D122" s="0" t="n">
        <f aca="true">(A122+2*B122+C122)/4-5*RAND()+2</f>
        <v>8.03275742428607</v>
      </c>
    </row>
    <row r="123" customFormat="false" ht="13.8" hidden="false" customHeight="false" outlineLevel="0" collapsed="false">
      <c r="A123" s="0" t="n">
        <f aca="true">NORMSINV(RAND())*5+10</f>
        <v>7.79577611295712</v>
      </c>
      <c r="B123" s="0" t="n">
        <f aca="true">A123-7+15*RAND()</f>
        <v>6.36965652321527</v>
      </c>
      <c r="C123" s="0" t="n">
        <f aca="true">(A123+B123)/2+6*RAND()-3</f>
        <v>5.57563963537578</v>
      </c>
      <c r="D123" s="0" t="n">
        <f aca="true">(A123+2*B123+C123)/4-5*RAND()+2</f>
        <v>4.21079494144178</v>
      </c>
    </row>
    <row r="124" customFormat="false" ht="13.8" hidden="false" customHeight="false" outlineLevel="0" collapsed="false">
      <c r="A124" s="0" t="n">
        <f aca="true">NORMSINV(RAND())*5+10</f>
        <v>10.0565073309083</v>
      </c>
      <c r="B124" s="0" t="n">
        <f aca="true">A124-7+15*RAND()</f>
        <v>4.09499476828806</v>
      </c>
      <c r="C124" s="0" t="n">
        <f aca="true">(A124+B124)/2+6*RAND()-3</f>
        <v>9.2718146044728</v>
      </c>
      <c r="D124" s="0" t="n">
        <f aca="true">(A124+2*B124+C124)/4-5*RAND()+2</f>
        <v>6.71404893213122</v>
      </c>
    </row>
    <row r="125" customFormat="false" ht="13.8" hidden="false" customHeight="false" outlineLevel="0" collapsed="false">
      <c r="A125" s="0" t="n">
        <f aca="true">NORMSINV(RAND())*5+10</f>
        <v>9.2186813477156</v>
      </c>
      <c r="B125" s="0" t="n">
        <f aca="true">A125-7+15*RAND()</f>
        <v>6.36853267076386</v>
      </c>
      <c r="C125" s="0" t="n">
        <f aca="true">(A125+B125)/2+6*RAND()-3</f>
        <v>6.52291241912523</v>
      </c>
      <c r="D125" s="0" t="n">
        <f aca="true">(A125+2*B125+C125)/4-5*RAND()+2</f>
        <v>8.64123037780148</v>
      </c>
    </row>
    <row r="126" customFormat="false" ht="13.8" hidden="false" customHeight="false" outlineLevel="0" collapsed="false">
      <c r="A126" s="0" t="n">
        <f aca="true">NORMSINV(RAND())*5+10</f>
        <v>13.6374941479383</v>
      </c>
      <c r="B126" s="0" t="n">
        <f aca="true">A126-7+15*RAND()</f>
        <v>18.8079375538555</v>
      </c>
      <c r="C126" s="0" t="n">
        <f aca="true">(A126+B126)/2+6*RAND()-3</f>
        <v>17.9337941757449</v>
      </c>
      <c r="D126" s="0" t="n">
        <f aca="true">(A126+2*B126+C126)/4-5*RAND()+2</f>
        <v>17.5812333999668</v>
      </c>
    </row>
    <row r="127" customFormat="false" ht="13.8" hidden="false" customHeight="false" outlineLevel="0" collapsed="false">
      <c r="A127" s="0" t="n">
        <f aca="true">NORMSINV(RAND())*5+10</f>
        <v>7.98950783702051</v>
      </c>
      <c r="B127" s="0" t="n">
        <f aca="true">A127-7+15*RAND()</f>
        <v>5.68450324255677</v>
      </c>
      <c r="C127" s="0" t="n">
        <f aca="true">(A127+B127)/2+6*RAND()-3</f>
        <v>3.85951268116297</v>
      </c>
      <c r="D127" s="0" t="n">
        <f aca="true">(A127+2*B127+C127)/4-5*RAND()+2</f>
        <v>7.39389775171525</v>
      </c>
    </row>
    <row r="128" customFormat="false" ht="13.8" hidden="false" customHeight="false" outlineLevel="0" collapsed="false">
      <c r="A128" s="0" t="n">
        <f aca="true">NORMSINV(RAND())*5+10</f>
        <v>10.087421623644</v>
      </c>
      <c r="B128" s="0" t="n">
        <f aca="true">A128-7+15*RAND()</f>
        <v>17.2242979548693</v>
      </c>
      <c r="C128" s="0" t="n">
        <f aca="true">(A128+B128)/2+6*RAND()-3</f>
        <v>13.33859092421</v>
      </c>
      <c r="D128" s="0" t="n">
        <f aca="true">(A128+2*B128+C128)/4-5*RAND()+2</f>
        <v>12.9476849751615</v>
      </c>
    </row>
    <row r="129" customFormat="false" ht="13.8" hidden="false" customHeight="false" outlineLevel="0" collapsed="false">
      <c r="A129" s="0" t="n">
        <f aca="true">NORMSINV(RAND())*5+10</f>
        <v>0.508763257245519</v>
      </c>
      <c r="B129" s="0" t="n">
        <f aca="true">A129-7+15*RAND()</f>
        <v>-6.14710470323052</v>
      </c>
      <c r="C129" s="0" t="n">
        <f aca="true">(A129+B129)/2+6*RAND()-3</f>
        <v>-4.89392180039898</v>
      </c>
      <c r="D129" s="0" t="n">
        <f aca="true">(A129+2*B129+C129)/4-5*RAND()+2</f>
        <v>-5.14057116778043</v>
      </c>
    </row>
    <row r="130" customFormat="false" ht="13.8" hidden="false" customHeight="false" outlineLevel="0" collapsed="false">
      <c r="A130" s="0" t="n">
        <f aca="true">NORMSINV(RAND())*5+10</f>
        <v>11.4285488506277</v>
      </c>
      <c r="B130" s="0" t="n">
        <f aca="true">A130-7+15*RAND()</f>
        <v>6.82892481219991</v>
      </c>
      <c r="C130" s="0" t="n">
        <f aca="true">(A130+B130)/2+6*RAND()-3</f>
        <v>8.28046751644506</v>
      </c>
      <c r="D130" s="0" t="n">
        <f aca="true">(A130+2*B130+C130)/4-5*RAND()+2</f>
        <v>9.87131707395026</v>
      </c>
    </row>
    <row r="131" customFormat="false" ht="13.8" hidden="false" customHeight="false" outlineLevel="0" collapsed="false">
      <c r="A131" s="0" t="n">
        <f aca="true">NORMSINV(RAND())*5+10</f>
        <v>9.07504234309536</v>
      </c>
      <c r="B131" s="0" t="n">
        <f aca="true">A131-7+15*RAND()</f>
        <v>11.1179831379499</v>
      </c>
      <c r="C131" s="0" t="n">
        <f aca="true">(A131+B131)/2+6*RAND()-3</f>
        <v>8.81320496932433</v>
      </c>
      <c r="D131" s="0" t="n">
        <f aca="true">(A131+2*B131+C131)/4-5*RAND()+2</f>
        <v>10.2444665979045</v>
      </c>
    </row>
    <row r="132" customFormat="false" ht="13.8" hidden="false" customHeight="false" outlineLevel="0" collapsed="false">
      <c r="A132" s="0" t="n">
        <f aca="true">NORMSINV(RAND())*5+10</f>
        <v>6.86431365660196</v>
      </c>
      <c r="B132" s="0" t="n">
        <f aca="true">A132-7+15*RAND()</f>
        <v>5.82674043617294</v>
      </c>
      <c r="C132" s="0" t="n">
        <f aca="true">(A132+B132)/2+6*RAND()-3</f>
        <v>4.58178383495835</v>
      </c>
      <c r="D132" s="0" t="n">
        <f aca="true">(A132+2*B132+C132)/4-5*RAND()+2</f>
        <v>7.35804681117477</v>
      </c>
    </row>
    <row r="133" customFormat="false" ht="13.8" hidden="false" customHeight="false" outlineLevel="0" collapsed="false">
      <c r="A133" s="0" t="n">
        <f aca="true">NORMSINV(RAND())*5+10</f>
        <v>10.8360435953819</v>
      </c>
      <c r="B133" s="0" t="n">
        <f aca="true">A133-7+15*RAND()</f>
        <v>12.2504451081829</v>
      </c>
      <c r="C133" s="0" t="n">
        <f aca="true">(A133+B133)/2+6*RAND()-3</f>
        <v>9.74425221060372</v>
      </c>
      <c r="D133" s="0" t="n">
        <f aca="true">(A133+2*B133+C133)/4-5*RAND()+2</f>
        <v>13.2105859000262</v>
      </c>
    </row>
    <row r="134" customFormat="false" ht="13.8" hidden="false" customHeight="false" outlineLevel="0" collapsed="false">
      <c r="A134" s="0" t="n">
        <f aca="true">NORMSINV(RAND())*5+10</f>
        <v>14.091391092911</v>
      </c>
      <c r="B134" s="0" t="n">
        <f aca="true">A134-7+15*RAND()</f>
        <v>12.6436235575351</v>
      </c>
      <c r="C134" s="0" t="n">
        <f aca="true">(A134+B134)/2+6*RAND()-3</f>
        <v>11.6334369683987</v>
      </c>
      <c r="D134" s="0" t="n">
        <f aca="true">(A134+2*B134+C134)/4-5*RAND()+2</f>
        <v>9.96848920280698</v>
      </c>
    </row>
    <row r="135" customFormat="false" ht="13.8" hidden="false" customHeight="false" outlineLevel="0" collapsed="false">
      <c r="A135" s="0" t="n">
        <f aca="true">NORMSINV(RAND())*5+10</f>
        <v>10.4730952940338</v>
      </c>
      <c r="B135" s="0" t="n">
        <f aca="true">A135-7+15*RAND()</f>
        <v>16.5956040003495</v>
      </c>
      <c r="C135" s="0" t="n">
        <f aca="true">(A135+B135)/2+6*RAND()-3</f>
        <v>16.3919353305672</v>
      </c>
      <c r="D135" s="0" t="n">
        <f aca="true">(A135+2*B135+C135)/4-5*RAND()+2</f>
        <v>12.5204986118817</v>
      </c>
    </row>
    <row r="136" customFormat="false" ht="13.8" hidden="false" customHeight="false" outlineLevel="0" collapsed="false">
      <c r="A136" s="0" t="n">
        <f aca="true">NORMSINV(RAND())*5+10</f>
        <v>8.5377702598343</v>
      </c>
      <c r="B136" s="0" t="n">
        <f aca="true">A136-7+15*RAND()</f>
        <v>6.62536815080152</v>
      </c>
      <c r="C136" s="0" t="n">
        <f aca="true">(A136+B136)/2+6*RAND()-3</f>
        <v>4.80874141849568</v>
      </c>
      <c r="D136" s="0" t="n">
        <f aca="true">(A136+2*B136+C136)/4-5*RAND()+2</f>
        <v>8.50903086976541</v>
      </c>
    </row>
    <row r="137" customFormat="false" ht="13.8" hidden="false" customHeight="false" outlineLevel="0" collapsed="false">
      <c r="A137" s="0" t="n">
        <f aca="true">NORMSINV(RAND())*5+10</f>
        <v>5.07942989378691</v>
      </c>
      <c r="B137" s="0" t="n">
        <f aca="true">A137-7+15*RAND()</f>
        <v>6.65409057360337</v>
      </c>
      <c r="C137" s="0" t="n">
        <f aca="true">(A137+B137)/2+6*RAND()-3</f>
        <v>5.52073515716229</v>
      </c>
      <c r="D137" s="0" t="n">
        <f aca="true">(A137+2*B137+C137)/4-5*RAND()+2</f>
        <v>5.05517666845938</v>
      </c>
    </row>
    <row r="138" customFormat="false" ht="13.8" hidden="false" customHeight="false" outlineLevel="0" collapsed="false">
      <c r="A138" s="0" t="n">
        <f aca="true">NORMSINV(RAND())*5+10</f>
        <v>6.48761287210276</v>
      </c>
      <c r="B138" s="0" t="n">
        <f aca="true">A138-7+15*RAND()</f>
        <v>9.7314514177342</v>
      </c>
      <c r="C138" s="0" t="n">
        <f aca="true">(A138+B138)/2+6*RAND()-3</f>
        <v>5.13545839313113</v>
      </c>
      <c r="D138" s="0" t="n">
        <f aca="true">(A138+2*B138+C138)/4-5*RAND()+2</f>
        <v>7.90467589571677</v>
      </c>
    </row>
    <row r="139" customFormat="false" ht="13.8" hidden="false" customHeight="false" outlineLevel="0" collapsed="false">
      <c r="A139" s="0" t="n">
        <f aca="true">NORMSINV(RAND())*5+10</f>
        <v>21.4468483630723</v>
      </c>
      <c r="B139" s="0" t="n">
        <f aca="true">A139-7+15*RAND()</f>
        <v>28.7062640808056</v>
      </c>
      <c r="C139" s="0" t="n">
        <f aca="true">(A139+B139)/2+6*RAND()-3</f>
        <v>23.4421750330901</v>
      </c>
      <c r="D139" s="0" t="n">
        <f aca="true">(A139+2*B139+C139)/4-5*RAND()+2</f>
        <v>22.6605185272476</v>
      </c>
    </row>
    <row r="140" customFormat="false" ht="13.8" hidden="false" customHeight="false" outlineLevel="0" collapsed="false">
      <c r="A140" s="0" t="n">
        <f aca="true">NORMSINV(RAND())*5+10</f>
        <v>11.5546050248632</v>
      </c>
      <c r="B140" s="0" t="n">
        <f aca="true">A140-7+15*RAND()</f>
        <v>14.0289698444111</v>
      </c>
      <c r="C140" s="0" t="n">
        <f aca="true">(A140+B140)/2+6*RAND()-3</f>
        <v>11.5333794835435</v>
      </c>
      <c r="D140" s="0" t="n">
        <f aca="true">(A140+2*B140+C140)/4-5*RAND()+2</f>
        <v>14.2221134759081</v>
      </c>
    </row>
    <row r="141" customFormat="false" ht="13.8" hidden="false" customHeight="false" outlineLevel="0" collapsed="false">
      <c r="A141" s="0" t="n">
        <f aca="true">NORMSINV(RAND())*5+10</f>
        <v>7.39865563681145</v>
      </c>
      <c r="B141" s="0" t="n">
        <f aca="true">A141-7+15*RAND()</f>
        <v>1.9119437627922</v>
      </c>
      <c r="C141" s="0" t="n">
        <f aca="true">(A141+B141)/2+6*RAND()-3</f>
        <v>6.45009246262118</v>
      </c>
      <c r="D141" s="0" t="n">
        <f aca="true">(A141+2*B141+C141)/4-5*RAND()+2</f>
        <v>5.75835889639821</v>
      </c>
    </row>
    <row r="142" customFormat="false" ht="13.8" hidden="false" customHeight="false" outlineLevel="0" collapsed="false">
      <c r="A142" s="0" t="n">
        <f aca="true">NORMSINV(RAND())*5+10</f>
        <v>0.0837931804461398</v>
      </c>
      <c r="B142" s="0" t="n">
        <f aca="true">A142-7+15*RAND()</f>
        <v>4.76939426755369</v>
      </c>
      <c r="C142" s="0" t="n">
        <f aca="true">(A142+B142)/2+6*RAND()-3</f>
        <v>4.68154905677199</v>
      </c>
      <c r="D142" s="0" t="n">
        <f aca="true">(A142+2*B142+C142)/4-5*RAND()+2</f>
        <v>1.39173850953336</v>
      </c>
    </row>
    <row r="143" customFormat="false" ht="13.8" hidden="false" customHeight="false" outlineLevel="0" collapsed="false">
      <c r="A143" s="0" t="n">
        <f aca="true">NORMSINV(RAND())*5+10</f>
        <v>2.25923927041813</v>
      </c>
      <c r="B143" s="0" t="n">
        <f aca="true">A143-7+15*RAND()</f>
        <v>7.97916645108014</v>
      </c>
      <c r="C143" s="0" t="n">
        <f aca="true">(A143+B143)/2+6*RAND()-3</f>
        <v>4.5201451319658</v>
      </c>
      <c r="D143" s="0" t="n">
        <f aca="true">(A143+2*B143+C143)/4-5*RAND()+2</f>
        <v>4.64138265812787</v>
      </c>
    </row>
    <row r="144" customFormat="false" ht="13.8" hidden="false" customHeight="false" outlineLevel="0" collapsed="false">
      <c r="A144" s="0" t="n">
        <f aca="true">NORMSINV(RAND())*5+10</f>
        <v>13.4256565252646</v>
      </c>
      <c r="B144" s="0" t="n">
        <f aca="true">A144-7+15*RAND()</f>
        <v>14.7285938874246</v>
      </c>
      <c r="C144" s="0" t="n">
        <f aca="true">(A144+B144)/2+6*RAND()-3</f>
        <v>12.8469503005447</v>
      </c>
      <c r="D144" s="0" t="n">
        <f aca="true">(A144+2*B144+C144)/4-5*RAND()+2</f>
        <v>13.9722679879921</v>
      </c>
    </row>
    <row r="145" customFormat="false" ht="13.8" hidden="false" customHeight="false" outlineLevel="0" collapsed="false">
      <c r="A145" s="0" t="n">
        <f aca="true">NORMSINV(RAND())*5+10</f>
        <v>9.91042483534912</v>
      </c>
      <c r="B145" s="0" t="n">
        <f aca="true">A145-7+15*RAND()</f>
        <v>10.757038494911</v>
      </c>
      <c r="C145" s="0" t="n">
        <f aca="true">(A145+B145)/2+6*RAND()-3</f>
        <v>12.9406254899748</v>
      </c>
      <c r="D145" s="0" t="n">
        <f aca="true">(A145+2*B145+C145)/4-5*RAND()+2</f>
        <v>11.872675500578</v>
      </c>
    </row>
    <row r="146" customFormat="false" ht="13.8" hidden="false" customHeight="false" outlineLevel="0" collapsed="false">
      <c r="A146" s="0" t="n">
        <f aca="true">NORMSINV(RAND())*5+10</f>
        <v>5.30799005900859</v>
      </c>
      <c r="B146" s="0" t="n">
        <f aca="true">A146-7+15*RAND()</f>
        <v>0.243108017267074</v>
      </c>
      <c r="C146" s="0" t="n">
        <f aca="true">(A146+B146)/2+6*RAND()-3</f>
        <v>4.3694908226857</v>
      </c>
      <c r="D146" s="0" t="n">
        <f aca="true">(A146+2*B146+C146)/4-5*RAND()+2</f>
        <v>3.34922610164552</v>
      </c>
    </row>
    <row r="147" customFormat="false" ht="13.8" hidden="false" customHeight="false" outlineLevel="0" collapsed="false">
      <c r="A147" s="0" t="n">
        <f aca="true">NORMSINV(RAND())*5+10</f>
        <v>9.0458593316885</v>
      </c>
      <c r="B147" s="0" t="n">
        <f aca="true">A147-7+15*RAND()</f>
        <v>9.97572406665003</v>
      </c>
      <c r="C147" s="0" t="n">
        <f aca="true">(A147+B147)/2+6*RAND()-3</f>
        <v>11.8001752924253</v>
      </c>
      <c r="D147" s="0" t="n">
        <f aca="true">(A147+2*B147+C147)/4-5*RAND()+2</f>
        <v>9.68904918132851</v>
      </c>
    </row>
    <row r="148" customFormat="false" ht="13.8" hidden="false" customHeight="false" outlineLevel="0" collapsed="false">
      <c r="A148" s="0" t="n">
        <f aca="true">NORMSINV(RAND())*5+10</f>
        <v>12.3353180810311</v>
      </c>
      <c r="B148" s="0" t="n">
        <f aca="true">A148-7+15*RAND()</f>
        <v>16.9495553199153</v>
      </c>
      <c r="C148" s="0" t="n">
        <f aca="true">(A148+B148)/2+6*RAND()-3</f>
        <v>13.9632210172472</v>
      </c>
      <c r="D148" s="0" t="n">
        <f aca="true">(A148+2*B148+C148)/4-5*RAND()+2</f>
        <v>12.5385827769219</v>
      </c>
    </row>
    <row r="149" customFormat="false" ht="13.8" hidden="false" customHeight="false" outlineLevel="0" collapsed="false">
      <c r="A149" s="0" t="n">
        <f aca="true">NORMSINV(RAND())*5+10</f>
        <v>4.6110195901685</v>
      </c>
      <c r="B149" s="0" t="n">
        <f aca="true">A149-7+15*RAND()</f>
        <v>12.0909648388699</v>
      </c>
      <c r="C149" s="0" t="n">
        <f aca="true">(A149+B149)/2+6*RAND()-3</f>
        <v>9.85029459243594</v>
      </c>
      <c r="D149" s="0" t="n">
        <f aca="true">(A149+2*B149+C149)/4-5*RAND()+2</f>
        <v>7.05335542273029</v>
      </c>
    </row>
    <row r="150" customFormat="false" ht="13.8" hidden="false" customHeight="false" outlineLevel="0" collapsed="false">
      <c r="A150" s="0" t="n">
        <f aca="true">NORMSINV(RAND())*5+10</f>
        <v>5.0447416652899</v>
      </c>
      <c r="B150" s="0" t="n">
        <f aca="true">A150-7+15*RAND()</f>
        <v>10.6556967942899</v>
      </c>
      <c r="C150" s="0" t="n">
        <f aca="true">(A150+B150)/2+6*RAND()-3</f>
        <v>7.7982681604292</v>
      </c>
      <c r="D150" s="0" t="n">
        <f aca="true">(A150+2*B150+C150)/4-5*RAND()+2</f>
        <v>7.44542087178536</v>
      </c>
    </row>
    <row r="151" customFormat="false" ht="13.8" hidden="false" customHeight="false" outlineLevel="0" collapsed="false">
      <c r="A151" s="0" t="n">
        <f aca="true">NORMSINV(RAND())*5+10</f>
        <v>19.8095646181865</v>
      </c>
      <c r="B151" s="0" t="n">
        <f aca="true">A151-7+15*RAND()</f>
        <v>23.48978245641</v>
      </c>
      <c r="C151" s="0" t="n">
        <f aca="true">(A151+B151)/2+6*RAND()-3</f>
        <v>19.3660007715324</v>
      </c>
      <c r="D151" s="0" t="n">
        <f aca="true">(A151+2*B151+C151)/4-5*RAND()+2</f>
        <v>20.3924007989086</v>
      </c>
    </row>
    <row r="152" customFormat="false" ht="13.8" hidden="false" customHeight="false" outlineLevel="0" collapsed="false">
      <c r="A152" s="0" t="n">
        <f aca="true">NORMSINV(RAND())*5+10</f>
        <v>14.3733202426191</v>
      </c>
      <c r="B152" s="0" t="n">
        <f aca="true">A152-7+15*RAND()</f>
        <v>18.0408825139199</v>
      </c>
      <c r="C152" s="0" t="n">
        <f aca="true">(A152+B152)/2+6*RAND()-3</f>
        <v>16.1155755072524</v>
      </c>
      <c r="D152" s="0" t="n">
        <f aca="true">(A152+2*B152+C152)/4-5*RAND()+2</f>
        <v>17.8720770882352</v>
      </c>
    </row>
    <row r="153" customFormat="false" ht="13.8" hidden="false" customHeight="false" outlineLevel="0" collapsed="false">
      <c r="A153" s="0" t="n">
        <f aca="true">NORMSINV(RAND())*5+10</f>
        <v>14.9494557326144</v>
      </c>
      <c r="B153" s="0" t="n">
        <f aca="true">A153-7+15*RAND()</f>
        <v>15.5226735283109</v>
      </c>
      <c r="C153" s="0" t="n">
        <f aca="true">(A153+B153)/2+6*RAND()-3</f>
        <v>16.7799592559092</v>
      </c>
      <c r="D153" s="0" t="n">
        <f aca="true">(A153+2*B153+C153)/4-5*RAND()+2</f>
        <v>17.3915414435198</v>
      </c>
    </row>
    <row r="154" customFormat="false" ht="13.8" hidden="false" customHeight="false" outlineLevel="0" collapsed="false">
      <c r="A154" s="0" t="n">
        <f aca="true">NORMSINV(RAND())*5+10</f>
        <v>6.32216030828278</v>
      </c>
      <c r="B154" s="0" t="n">
        <f aca="true">A154-7+15*RAND()</f>
        <v>4.37788799918726</v>
      </c>
      <c r="C154" s="0" t="n">
        <f aca="true">(A154+B154)/2+6*RAND()-3</f>
        <v>6.5815764085261</v>
      </c>
      <c r="D154" s="0" t="n">
        <f aca="true">(A154+2*B154+C154)/4-5*RAND()+2</f>
        <v>6.02545745267627</v>
      </c>
    </row>
    <row r="155" customFormat="false" ht="13.8" hidden="false" customHeight="false" outlineLevel="0" collapsed="false">
      <c r="A155" s="0" t="n">
        <f aca="true">NORMSINV(RAND())*5+10</f>
        <v>17.2379613317559</v>
      </c>
      <c r="B155" s="0" t="n">
        <f aca="true">A155-7+15*RAND()</f>
        <v>24.8343036089005</v>
      </c>
      <c r="C155" s="0" t="n">
        <f aca="true">(A155+B155)/2+6*RAND()-3</f>
        <v>22.6451715360249</v>
      </c>
      <c r="D155" s="0" t="n">
        <f aca="true">(A155+2*B155+C155)/4-5*RAND()+2</f>
        <v>23.3704177286369</v>
      </c>
    </row>
    <row r="156" customFormat="false" ht="13.8" hidden="false" customHeight="false" outlineLevel="0" collapsed="false">
      <c r="A156" s="0" t="n">
        <f aca="true">NORMSINV(RAND())*5+10</f>
        <v>8.64915220422548</v>
      </c>
      <c r="B156" s="0" t="n">
        <f aca="true">A156-7+15*RAND()</f>
        <v>8.44079911647041</v>
      </c>
      <c r="C156" s="0" t="n">
        <f aca="true">(A156+B156)/2+6*RAND()-3</f>
        <v>10.8348738490689</v>
      </c>
      <c r="D156" s="0" t="n">
        <f aca="true">(A156+2*B156+C156)/4-5*RAND()+2</f>
        <v>9.56865736727196</v>
      </c>
    </row>
    <row r="157" customFormat="false" ht="13.8" hidden="false" customHeight="false" outlineLevel="0" collapsed="false">
      <c r="A157" s="0" t="n">
        <f aca="true">NORMSINV(RAND())*5+10</f>
        <v>5.09606550101142</v>
      </c>
      <c r="B157" s="0" t="n">
        <f aca="true">A157-7+15*RAND()</f>
        <v>4.06672812628295</v>
      </c>
      <c r="C157" s="0" t="n">
        <f aca="true">(A157+B157)/2+6*RAND()-3</f>
        <v>6.34037155098158</v>
      </c>
      <c r="D157" s="0" t="n">
        <f aca="true">(A157+2*B157+C157)/4-5*RAND()+2</f>
        <v>2.46367028917533</v>
      </c>
    </row>
    <row r="158" customFormat="false" ht="13.8" hidden="false" customHeight="false" outlineLevel="0" collapsed="false">
      <c r="A158" s="0" t="n">
        <f aca="true">NORMSINV(RAND())*5+10</f>
        <v>0.341704318538742</v>
      </c>
      <c r="B158" s="0" t="n">
        <f aca="true">A158-7+15*RAND()</f>
        <v>-5.59477087896247</v>
      </c>
      <c r="C158" s="0" t="n">
        <f aca="true">(A158+B158)/2+6*RAND()-3</f>
        <v>-2.75171112685453</v>
      </c>
      <c r="D158" s="0" t="n">
        <f aca="true">(A158+2*B158+C158)/4-5*RAND()+2</f>
        <v>-2.73427528243907</v>
      </c>
    </row>
    <row r="159" customFormat="false" ht="13.8" hidden="false" customHeight="false" outlineLevel="0" collapsed="false">
      <c r="A159" s="0" t="n">
        <f aca="true">NORMSINV(RAND())*5+10</f>
        <v>16.1144309166985</v>
      </c>
      <c r="B159" s="0" t="n">
        <f aca="true">A159-7+15*RAND()</f>
        <v>17.7423965768045</v>
      </c>
      <c r="C159" s="0" t="n">
        <f aca="true">(A159+B159)/2+6*RAND()-3</f>
        <v>17.4180585655294</v>
      </c>
      <c r="D159" s="0" t="n">
        <f aca="true">(A159+2*B159+C159)/4-5*RAND()+2</f>
        <v>15.1066554200492</v>
      </c>
    </row>
    <row r="160" customFormat="false" ht="13.8" hidden="false" customHeight="false" outlineLevel="0" collapsed="false">
      <c r="A160" s="0" t="n">
        <f aca="true">NORMSINV(RAND())*5+10</f>
        <v>9.08345777774695</v>
      </c>
      <c r="B160" s="0" t="n">
        <f aca="true">A160-7+15*RAND()</f>
        <v>13.4626342823397</v>
      </c>
      <c r="C160" s="0" t="n">
        <f aca="true">(A160+B160)/2+6*RAND()-3</f>
        <v>13.6769293508255</v>
      </c>
      <c r="D160" s="0" t="n">
        <f aca="true">(A160+2*B160+C160)/4-5*RAND()+2</f>
        <v>9.71124836132889</v>
      </c>
    </row>
    <row r="161" customFormat="false" ht="13.8" hidden="false" customHeight="false" outlineLevel="0" collapsed="false">
      <c r="A161" s="0" t="n">
        <f aca="true">NORMSINV(RAND())*5+10</f>
        <v>16.4986500878659</v>
      </c>
      <c r="B161" s="0" t="n">
        <f aca="true">A161-7+15*RAND()</f>
        <v>11.6396536944127</v>
      </c>
      <c r="C161" s="0" t="n">
        <f aca="true">(A161+B161)/2+6*RAND()-3</f>
        <v>14.8230589481356</v>
      </c>
      <c r="D161" s="0" t="n">
        <f aca="true">(A161+2*B161+C161)/4-5*RAND()+2</f>
        <v>11.9540566048071</v>
      </c>
    </row>
    <row r="162" customFormat="false" ht="13.8" hidden="false" customHeight="false" outlineLevel="0" collapsed="false">
      <c r="A162" s="0" t="n">
        <f aca="true">NORMSINV(RAND())*5+10</f>
        <v>4.2802552894968</v>
      </c>
      <c r="B162" s="0" t="n">
        <f aca="true">A162-7+15*RAND()</f>
        <v>1.39786127778234</v>
      </c>
      <c r="C162" s="0" t="n">
        <f aca="true">(A162+B162)/2+6*RAND()-3</f>
        <v>2.73340679333743</v>
      </c>
      <c r="D162" s="0" t="n">
        <f aca="true">(A162+2*B162+C162)/4-5*RAND()+2</f>
        <v>0.833642911322451</v>
      </c>
    </row>
    <row r="163" customFormat="false" ht="13.8" hidden="false" customHeight="false" outlineLevel="0" collapsed="false">
      <c r="A163" s="0" t="n">
        <f aca="true">NORMSINV(RAND())*5+10</f>
        <v>4.50460154845104</v>
      </c>
      <c r="B163" s="0" t="n">
        <f aca="true">A163-7+15*RAND()</f>
        <v>10.2612230465495</v>
      </c>
      <c r="C163" s="0" t="n">
        <f aca="true">(A163+B163)/2+6*RAND()-3</f>
        <v>5.25354368093257</v>
      </c>
      <c r="D163" s="0" t="n">
        <f aca="true">(A163+2*B163+C163)/4-5*RAND()+2</f>
        <v>6.24093787018182</v>
      </c>
    </row>
    <row r="164" customFormat="false" ht="13.8" hidden="false" customHeight="false" outlineLevel="0" collapsed="false">
      <c r="A164" s="0" t="n">
        <f aca="true">NORMSINV(RAND())*5+10</f>
        <v>12.9807978400839</v>
      </c>
      <c r="B164" s="0" t="n">
        <f aca="true">A164-7+15*RAND()</f>
        <v>20.3725532221851</v>
      </c>
      <c r="C164" s="0" t="n">
        <f aca="true">(A164+B164)/2+6*RAND()-3</f>
        <v>16.6716385882832</v>
      </c>
      <c r="D164" s="0" t="n">
        <f aca="true">(A164+2*B164+C164)/4-5*RAND()+2</f>
        <v>15.3561667701284</v>
      </c>
    </row>
    <row r="165" customFormat="false" ht="13.8" hidden="false" customHeight="false" outlineLevel="0" collapsed="false">
      <c r="A165" s="0" t="n">
        <f aca="true">NORMSINV(RAND())*5+10</f>
        <v>10.0264924225604</v>
      </c>
      <c r="B165" s="0" t="n">
        <f aca="true">A165-7+15*RAND()</f>
        <v>6.45963977069001</v>
      </c>
      <c r="C165" s="0" t="n">
        <f aca="true">(A165+B165)/2+6*RAND()-3</f>
        <v>7.26910426616034</v>
      </c>
      <c r="D165" s="0" t="n">
        <f aca="true">(A165+2*B165+C165)/4-5*RAND()+2</f>
        <v>8.73031266169792</v>
      </c>
    </row>
    <row r="166" customFormat="false" ht="13.8" hidden="false" customHeight="false" outlineLevel="0" collapsed="false">
      <c r="A166" s="0" t="n">
        <f aca="true">NORMSINV(RAND())*5+10</f>
        <v>6.46860406312348</v>
      </c>
      <c r="B166" s="0" t="n">
        <f aca="true">A166-7+15*RAND()</f>
        <v>8.10741782041632</v>
      </c>
      <c r="C166" s="0" t="n">
        <f aca="true">(A166+B166)/2+6*RAND()-3</f>
        <v>5.82131266853131</v>
      </c>
      <c r="D166" s="0" t="n">
        <f aca="true">(A166+2*B166+C166)/4-5*RAND()+2</f>
        <v>7.93543256894717</v>
      </c>
    </row>
    <row r="167" customFormat="false" ht="13.8" hidden="false" customHeight="false" outlineLevel="0" collapsed="false">
      <c r="A167" s="0" t="n">
        <f aca="true">NORMSINV(RAND())*5+10</f>
        <v>0.247712548485005</v>
      </c>
      <c r="B167" s="0" t="n">
        <f aca="true">A167-7+15*RAND()</f>
        <v>-6.38158969381927</v>
      </c>
      <c r="C167" s="0" t="n">
        <f aca="true">(A167+B167)/2+6*RAND()-3</f>
        <v>-5.48835752068221</v>
      </c>
      <c r="D167" s="0" t="n">
        <f aca="true">(A167+2*B167+C167)/4-5*RAND()+2</f>
        <v>-6.11476229188003</v>
      </c>
    </row>
    <row r="168" customFormat="false" ht="13.8" hidden="false" customHeight="false" outlineLevel="0" collapsed="false">
      <c r="A168" s="0" t="n">
        <f aca="true">NORMSINV(RAND())*5+10</f>
        <v>11.8436405417931</v>
      </c>
      <c r="B168" s="0" t="n">
        <f aca="true">A168-7+15*RAND()</f>
        <v>19.5995531891853</v>
      </c>
      <c r="C168" s="0" t="n">
        <f aca="true">(A168+B168)/2+6*RAND()-3</f>
        <v>16.1580809685368</v>
      </c>
      <c r="D168" s="0" t="n">
        <f aca="true">(A168+2*B168+C168)/4-5*RAND()+2</f>
        <v>17.1959621360092</v>
      </c>
    </row>
    <row r="169" customFormat="false" ht="13.8" hidden="false" customHeight="false" outlineLevel="0" collapsed="false">
      <c r="A169" s="0" t="n">
        <f aca="true">NORMSINV(RAND())*5+10</f>
        <v>6.71068826585404</v>
      </c>
      <c r="B169" s="0" t="n">
        <f aca="true">A169-7+15*RAND()</f>
        <v>11.912693601526</v>
      </c>
      <c r="C169" s="0" t="n">
        <f aca="true">(A169+B169)/2+6*RAND()-3</f>
        <v>9.19910881319381</v>
      </c>
      <c r="D169" s="0" t="n">
        <f aca="true">(A169+2*B169+C169)/4-5*RAND()+2</f>
        <v>11.1069047061741</v>
      </c>
    </row>
    <row r="170" customFormat="false" ht="13.8" hidden="false" customHeight="false" outlineLevel="0" collapsed="false">
      <c r="A170" s="0" t="n">
        <f aca="true">NORMSINV(RAND())*5+10</f>
        <v>10.3608773768283</v>
      </c>
      <c r="B170" s="0" t="n">
        <f aca="true">A170-7+15*RAND()</f>
        <v>8.40832897640192</v>
      </c>
      <c r="C170" s="0" t="n">
        <f aca="true">(A170+B170)/2+6*RAND()-3</f>
        <v>7.83470825832059</v>
      </c>
      <c r="D170" s="0" t="n">
        <f aca="true">(A170+2*B170+C170)/4-5*RAND()+2</f>
        <v>10.3215345946847</v>
      </c>
    </row>
    <row r="171" customFormat="false" ht="13.8" hidden="false" customHeight="false" outlineLevel="0" collapsed="false">
      <c r="A171" s="0" t="n">
        <f aca="true">NORMSINV(RAND())*5+10</f>
        <v>15.8748600051811</v>
      </c>
      <c r="B171" s="0" t="n">
        <f aca="true">A171-7+15*RAND()</f>
        <v>10.950695687586</v>
      </c>
      <c r="C171" s="0" t="n">
        <f aca="true">(A171+B171)/2+6*RAND()-3</f>
        <v>11.9775839190945</v>
      </c>
      <c r="D171" s="0" t="n">
        <f aca="true">(A171+2*B171+C171)/4-5*RAND()+2</f>
        <v>10.247912499873</v>
      </c>
    </row>
    <row r="172" customFormat="false" ht="13.8" hidden="false" customHeight="false" outlineLevel="0" collapsed="false">
      <c r="A172" s="0" t="n">
        <f aca="true">NORMSINV(RAND())*5+10</f>
        <v>7.36974367547965</v>
      </c>
      <c r="B172" s="0" t="n">
        <f aca="true">A172-7+15*RAND()</f>
        <v>5.7858815188575</v>
      </c>
      <c r="C172" s="0" t="n">
        <f aca="true">(A172+B172)/2+6*RAND()-3</f>
        <v>4.01557562622025</v>
      </c>
      <c r="D172" s="0" t="n">
        <f aca="true">(A172+2*B172+C172)/4-5*RAND()+2</f>
        <v>4.42833226366212</v>
      </c>
    </row>
    <row r="173" customFormat="false" ht="13.8" hidden="false" customHeight="false" outlineLevel="0" collapsed="false">
      <c r="A173" s="0" t="n">
        <f aca="true">NORMSINV(RAND())*5+10</f>
        <v>5.45856432631204</v>
      </c>
      <c r="B173" s="0" t="n">
        <f aca="true">A173-7+15*RAND()</f>
        <v>10.5524180904703</v>
      </c>
      <c r="C173" s="0" t="n">
        <f aca="true">(A173+B173)/2+6*RAND()-3</f>
        <v>7.25844462945088</v>
      </c>
      <c r="D173" s="0" t="n">
        <f aca="true">(A173+2*B173+C173)/4-5*RAND()+2</f>
        <v>10.1343677890192</v>
      </c>
    </row>
    <row r="174" customFormat="false" ht="13.8" hidden="false" customHeight="false" outlineLevel="0" collapsed="false">
      <c r="A174" s="0" t="n">
        <f aca="true">NORMSINV(RAND())*5+10</f>
        <v>9.8737773032595</v>
      </c>
      <c r="B174" s="0" t="n">
        <f aca="true">A174-7+15*RAND()</f>
        <v>14.4467688666109</v>
      </c>
      <c r="C174" s="0" t="n">
        <f aca="true">(A174+B174)/2+6*RAND()-3</f>
        <v>11.4184123662758</v>
      </c>
      <c r="D174" s="0" t="n">
        <f aca="true">(A174+2*B174+C174)/4-5*RAND()+2</f>
        <v>12.2231155326869</v>
      </c>
    </row>
    <row r="175" customFormat="false" ht="13.8" hidden="false" customHeight="false" outlineLevel="0" collapsed="false">
      <c r="A175" s="0" t="n">
        <f aca="true">NORMSINV(RAND())*5+10</f>
        <v>5.01635008629329</v>
      </c>
      <c r="B175" s="0" t="n">
        <f aca="true">A175-7+15*RAND()</f>
        <v>9.37314961934138</v>
      </c>
      <c r="C175" s="0" t="n">
        <f aca="true">(A175+B175)/2+6*RAND()-3</f>
        <v>7.72058891659556</v>
      </c>
      <c r="D175" s="0" t="n">
        <f aca="true">(A175+2*B175+C175)/4-5*RAND()+2</f>
        <v>8.55432405497076</v>
      </c>
    </row>
    <row r="176" customFormat="false" ht="13.8" hidden="false" customHeight="false" outlineLevel="0" collapsed="false">
      <c r="A176" s="0" t="n">
        <f aca="true">NORMSINV(RAND())*5+10</f>
        <v>9.50401924227451</v>
      </c>
      <c r="B176" s="0" t="n">
        <f aca="true">A176-7+15*RAND()</f>
        <v>5.27329251019969</v>
      </c>
      <c r="C176" s="0" t="n">
        <f aca="true">(A176+B176)/2+6*RAND()-3</f>
        <v>7.20561871033329</v>
      </c>
      <c r="D176" s="0" t="n">
        <f aca="true">(A176+2*B176+C176)/4-5*RAND()+2</f>
        <v>4.9250686727977</v>
      </c>
    </row>
    <row r="177" customFormat="false" ht="13.8" hidden="false" customHeight="false" outlineLevel="0" collapsed="false">
      <c r="A177" s="0" t="n">
        <f aca="true">NORMSINV(RAND())*5+10</f>
        <v>22.134440661349</v>
      </c>
      <c r="B177" s="0" t="n">
        <f aca="true">A177-7+15*RAND()</f>
        <v>30.0875147231865</v>
      </c>
      <c r="C177" s="0" t="n">
        <f aca="true">(A177+B177)/2+6*RAND()-3</f>
        <v>26.0172639614589</v>
      </c>
      <c r="D177" s="0" t="n">
        <f aca="true">(A177+2*B177+C177)/4-5*RAND()+2</f>
        <v>25.6213294536221</v>
      </c>
    </row>
    <row r="178" customFormat="false" ht="13.8" hidden="false" customHeight="false" outlineLevel="0" collapsed="false">
      <c r="A178" s="0" t="n">
        <f aca="true">NORMSINV(RAND())*5+10</f>
        <v>6.39310961081931</v>
      </c>
      <c r="B178" s="0" t="n">
        <f aca="true">A178-7+15*RAND()</f>
        <v>4.12034158876723</v>
      </c>
      <c r="C178" s="0" t="n">
        <f aca="true">(A178+B178)/2+6*RAND()-3</f>
        <v>3.03626196424305</v>
      </c>
      <c r="D178" s="0" t="n">
        <f aca="true">(A178+2*B178+C178)/4-5*RAND()+2</f>
        <v>4.38587264696222</v>
      </c>
    </row>
    <row r="179" customFormat="false" ht="13.8" hidden="false" customHeight="false" outlineLevel="0" collapsed="false">
      <c r="A179" s="0" t="n">
        <f aca="true">NORMSINV(RAND())*5+10</f>
        <v>5.10658943801384</v>
      </c>
      <c r="B179" s="0" t="n">
        <f aca="true">A179-7+15*RAND()</f>
        <v>6.08649994176866</v>
      </c>
      <c r="C179" s="0" t="n">
        <f aca="true">(A179+B179)/2+6*RAND()-3</f>
        <v>7.63085029672228</v>
      </c>
      <c r="D179" s="0" t="n">
        <f aca="true">(A179+2*B179+C179)/4-5*RAND()+2</f>
        <v>4.08231650571605</v>
      </c>
    </row>
    <row r="180" customFormat="false" ht="13.8" hidden="false" customHeight="false" outlineLevel="0" collapsed="false">
      <c r="A180" s="0" t="n">
        <f aca="true">NORMSINV(RAND())*5+10</f>
        <v>6.95109409291298</v>
      </c>
      <c r="B180" s="0" t="n">
        <f aca="true">A180-7+15*RAND()</f>
        <v>12.9413588045625</v>
      </c>
      <c r="C180" s="0" t="n">
        <f aca="true">(A180+B180)/2+6*RAND()-3</f>
        <v>7.60159448417394</v>
      </c>
      <c r="D180" s="0" t="n">
        <f aca="true">(A180+2*B180+C180)/4-5*RAND()+2</f>
        <v>8.95748114893989</v>
      </c>
    </row>
    <row r="181" customFormat="false" ht="13.8" hidden="false" customHeight="false" outlineLevel="0" collapsed="false">
      <c r="A181" s="0" t="n">
        <f aca="true">NORMSINV(RAND())*5+10</f>
        <v>10.084518329897</v>
      </c>
      <c r="B181" s="0" t="n">
        <f aca="true">A181-7+15*RAND()</f>
        <v>11.7209344478244</v>
      </c>
      <c r="C181" s="0" t="n">
        <f aca="true">(A181+B181)/2+6*RAND()-3</f>
        <v>8.57330697338108</v>
      </c>
      <c r="D181" s="0" t="n">
        <f aca="true">(A181+2*B181+C181)/4-5*RAND()+2</f>
        <v>9.42825873718743</v>
      </c>
    </row>
    <row r="182" customFormat="false" ht="13.8" hidden="false" customHeight="false" outlineLevel="0" collapsed="false">
      <c r="A182" s="0" t="n">
        <f aca="true">NORMSINV(RAND())*5+10</f>
        <v>17.8527333130178</v>
      </c>
      <c r="B182" s="0" t="n">
        <f aca="true">A182-7+15*RAND()</f>
        <v>11.5384311541232</v>
      </c>
      <c r="C182" s="0" t="n">
        <f aca="true">(A182+B182)/2+6*RAND()-3</f>
        <v>15.2399894939924</v>
      </c>
      <c r="D182" s="0" t="n">
        <f aca="true">(A182+2*B182+C182)/4-5*RAND()+2</f>
        <v>14.2113768763114</v>
      </c>
    </row>
    <row r="183" customFormat="false" ht="13.8" hidden="false" customHeight="false" outlineLevel="0" collapsed="false">
      <c r="A183" s="0" t="n">
        <f aca="true">NORMSINV(RAND())*5+10</f>
        <v>12.5419917843653</v>
      </c>
      <c r="B183" s="0" t="n">
        <f aca="true">A183-7+15*RAND()</f>
        <v>19.718099113921</v>
      </c>
      <c r="C183" s="0" t="n">
        <f aca="true">(A183+B183)/2+6*RAND()-3</f>
        <v>14.1104403049916</v>
      </c>
      <c r="D183" s="0" t="n">
        <f aca="true">(A183+2*B183+C183)/4-5*RAND()+2</f>
        <v>14.78861111523</v>
      </c>
    </row>
    <row r="184" customFormat="false" ht="13.8" hidden="false" customHeight="false" outlineLevel="0" collapsed="false">
      <c r="A184" s="0" t="n">
        <f aca="true">NORMSINV(RAND())*5+10</f>
        <v>10.6022905675423</v>
      </c>
      <c r="B184" s="0" t="n">
        <f aca="true">A184-7+15*RAND()</f>
        <v>13.6180214102538</v>
      </c>
      <c r="C184" s="0" t="n">
        <f aca="true">(A184+B184)/2+6*RAND()-3</f>
        <v>12.8020829271602</v>
      </c>
      <c r="D184" s="0" t="n">
        <f aca="true">(A184+2*B184+C184)/4-5*RAND()+2</f>
        <v>14.607816521508</v>
      </c>
    </row>
    <row r="185" customFormat="false" ht="13.8" hidden="false" customHeight="false" outlineLevel="0" collapsed="false">
      <c r="A185" s="0" t="n">
        <f aca="true">NORMSINV(RAND())*5+10</f>
        <v>17.3407626699759</v>
      </c>
      <c r="B185" s="0" t="n">
        <f aca="true">A185-7+15*RAND()</f>
        <v>18.678862015085</v>
      </c>
      <c r="C185" s="0" t="n">
        <f aca="true">(A185+B185)/2+6*RAND()-3</f>
        <v>15.0368793437159</v>
      </c>
      <c r="D185" s="0" t="n">
        <f aca="true">(A185+2*B185+C185)/4-5*RAND()+2</f>
        <v>16.388840311713</v>
      </c>
    </row>
    <row r="186" customFormat="false" ht="13.8" hidden="false" customHeight="false" outlineLevel="0" collapsed="false">
      <c r="A186" s="0" t="n">
        <f aca="true">NORMSINV(RAND())*5+10</f>
        <v>13.4620535286702</v>
      </c>
      <c r="B186" s="0" t="n">
        <f aca="true">A186-7+15*RAND()</f>
        <v>20.6537863974489</v>
      </c>
      <c r="C186" s="0" t="n">
        <f aca="true">(A186+B186)/2+6*RAND()-3</f>
        <v>16.2452015340404</v>
      </c>
      <c r="D186" s="0" t="n">
        <f aca="true">(A186+2*B186+C186)/4-5*RAND()+2</f>
        <v>15.7032277750721</v>
      </c>
    </row>
    <row r="187" customFormat="false" ht="13.8" hidden="false" customHeight="false" outlineLevel="0" collapsed="false">
      <c r="A187" s="0" t="n">
        <f aca="true">NORMSINV(RAND())*5+10</f>
        <v>6.09020150202792</v>
      </c>
      <c r="B187" s="0" t="n">
        <f aca="true">A187-7+15*RAND()</f>
        <v>13.1535920279631</v>
      </c>
      <c r="C187" s="0" t="n">
        <f aca="true">(A187+B187)/2+6*RAND()-3</f>
        <v>6.70759017162323</v>
      </c>
      <c r="D187" s="0" t="n">
        <f aca="true">(A187+2*B187+C187)/4-5*RAND()+2</f>
        <v>8.43391303144777</v>
      </c>
    </row>
    <row r="188" customFormat="false" ht="13.8" hidden="false" customHeight="false" outlineLevel="0" collapsed="false">
      <c r="A188" s="0" t="n">
        <f aca="true">NORMSINV(RAND())*5+10</f>
        <v>0.526438797225918</v>
      </c>
      <c r="B188" s="0" t="n">
        <f aca="true">A188-7+15*RAND()</f>
        <v>3.08479240437921</v>
      </c>
      <c r="C188" s="0" t="n">
        <f aca="true">(A188+B188)/2+6*RAND()-3</f>
        <v>1.4745961310395</v>
      </c>
      <c r="D188" s="0" t="n">
        <f aca="true">(A188+2*B188+C188)/4-5*RAND()+2</f>
        <v>1.64240428064574</v>
      </c>
    </row>
    <row r="189" customFormat="false" ht="13.8" hidden="false" customHeight="false" outlineLevel="0" collapsed="false">
      <c r="A189" s="0" t="n">
        <f aca="true">NORMSINV(RAND())*5+10</f>
        <v>17.358803678224</v>
      </c>
      <c r="B189" s="0" t="n">
        <f aca="true">A189-7+15*RAND()</f>
        <v>16.7326035219828</v>
      </c>
      <c r="C189" s="0" t="n">
        <f aca="true">(A189+B189)/2+6*RAND()-3</f>
        <v>18.4653724255005</v>
      </c>
      <c r="D189" s="0" t="n">
        <f aca="true">(A189+2*B189+C189)/4-5*RAND()+2</f>
        <v>16.2049169070909</v>
      </c>
    </row>
    <row r="190" customFormat="false" ht="13.8" hidden="false" customHeight="false" outlineLevel="0" collapsed="false">
      <c r="A190" s="0" t="n">
        <f aca="true">NORMSINV(RAND())*5+10</f>
        <v>3.4353209943309</v>
      </c>
      <c r="B190" s="0" t="n">
        <f aca="true">A190-7+15*RAND()</f>
        <v>6.80780126255143</v>
      </c>
      <c r="C190" s="0" t="n">
        <f aca="true">(A190+B190)/2+6*RAND()-3</f>
        <v>6.73357426926833</v>
      </c>
      <c r="D190" s="0" t="n">
        <f aca="true">(A190+2*B190+C190)/4-5*RAND()+2</f>
        <v>4.17612013433942</v>
      </c>
    </row>
    <row r="191" customFormat="false" ht="13.8" hidden="false" customHeight="false" outlineLevel="0" collapsed="false">
      <c r="A191" s="0" t="n">
        <f aca="true">NORMSINV(RAND())*5+10</f>
        <v>2.9023174635682</v>
      </c>
      <c r="B191" s="0" t="n">
        <f aca="true">A191-7+15*RAND()</f>
        <v>-1.73287902329967</v>
      </c>
      <c r="C191" s="0" t="n">
        <f aca="true">(A191+B191)/2+6*RAND()-3</f>
        <v>-0.48574968439677</v>
      </c>
      <c r="D191" s="0" t="n">
        <f aca="true">(A191+2*B191+C191)/4-5*RAND()+2</f>
        <v>-2.02869962867008</v>
      </c>
    </row>
    <row r="192" customFormat="false" ht="13.8" hidden="false" customHeight="false" outlineLevel="0" collapsed="false">
      <c r="A192" s="0" t="n">
        <f aca="true">NORMSINV(RAND())*5+10</f>
        <v>10.3891968078832</v>
      </c>
      <c r="B192" s="0" t="n">
        <f aca="true">A192-7+15*RAND()</f>
        <v>13.4009898727131</v>
      </c>
      <c r="C192" s="0" t="n">
        <f aca="true">(A192+B192)/2+6*RAND()-3</f>
        <v>10.2509467231735</v>
      </c>
      <c r="D192" s="0" t="n">
        <f aca="true">(A192+2*B192+C192)/4-5*RAND()+2</f>
        <v>10.5367679651899</v>
      </c>
    </row>
    <row r="193" customFormat="false" ht="13.8" hidden="false" customHeight="false" outlineLevel="0" collapsed="false">
      <c r="A193" s="0" t="n">
        <f aca="true">NORMSINV(RAND())*5+10</f>
        <v>9.39661167376913</v>
      </c>
      <c r="B193" s="0" t="n">
        <f aca="true">A193-7+15*RAND()</f>
        <v>9.78663413148802</v>
      </c>
      <c r="C193" s="0" t="n">
        <f aca="true">(A193+B193)/2+6*RAND()-3</f>
        <v>8.40359922127756</v>
      </c>
      <c r="D193" s="0" t="n">
        <f aca="true">(A193+2*B193+C193)/4-5*RAND()+2</f>
        <v>10.5266320146306</v>
      </c>
    </row>
    <row r="194" customFormat="false" ht="13.8" hidden="false" customHeight="false" outlineLevel="0" collapsed="false">
      <c r="A194" s="0" t="n">
        <f aca="true">NORMSINV(RAND())*5+10</f>
        <v>-0.624073202491157</v>
      </c>
      <c r="B194" s="0" t="n">
        <f aca="true">A194-7+15*RAND()</f>
        <v>-3.09722553089416</v>
      </c>
      <c r="C194" s="0" t="n">
        <f aca="true">(A194+B194)/2+6*RAND()-3</f>
        <v>-0.0939675415358363</v>
      </c>
      <c r="D194" s="0" t="n">
        <f aca="true">(A194+2*B194+C194)/4-5*RAND()+2</f>
        <v>-4.19776485105617</v>
      </c>
    </row>
    <row r="195" customFormat="false" ht="13.8" hidden="false" customHeight="false" outlineLevel="0" collapsed="false">
      <c r="A195" s="0" t="n">
        <f aca="true">NORMSINV(RAND())*5+10</f>
        <v>10.5142966490669</v>
      </c>
      <c r="B195" s="0" t="n">
        <f aca="true">A195-7+15*RAND()</f>
        <v>11.3650383451514</v>
      </c>
      <c r="C195" s="0" t="n">
        <f aca="true">(A195+B195)/2+6*RAND()-3</f>
        <v>10.6360944831505</v>
      </c>
      <c r="D195" s="0" t="n">
        <f aca="true">(A195+2*B195+C195)/4-5*RAND()+2</f>
        <v>8.45519379737427</v>
      </c>
    </row>
    <row r="196" customFormat="false" ht="13.8" hidden="false" customHeight="false" outlineLevel="0" collapsed="false">
      <c r="A196" s="0" t="n">
        <f aca="true">NORMSINV(RAND())*5+10</f>
        <v>2.81734066155767</v>
      </c>
      <c r="B196" s="0" t="n">
        <f aca="true">A196-7+15*RAND()</f>
        <v>3.6528824276694</v>
      </c>
      <c r="C196" s="0" t="n">
        <f aca="true">(A196+B196)/2+6*RAND()-3</f>
        <v>4.74195079048209</v>
      </c>
      <c r="D196" s="0" t="n">
        <f aca="true">(A196+2*B196+C196)/4-5*RAND()+2</f>
        <v>5.3585335303951</v>
      </c>
    </row>
    <row r="197" customFormat="false" ht="13.8" hidden="false" customHeight="false" outlineLevel="0" collapsed="false">
      <c r="A197" s="0" t="n">
        <f aca="true">NORMSINV(RAND())*5+10</f>
        <v>14.7873968808906</v>
      </c>
      <c r="B197" s="0" t="n">
        <f aca="true">A197-7+15*RAND()</f>
        <v>21.555306240048</v>
      </c>
      <c r="C197" s="0" t="n">
        <f aca="true">(A197+B197)/2+6*RAND()-3</f>
        <v>16.8902534942748</v>
      </c>
      <c r="D197" s="0" t="n">
        <f aca="true">(A197+2*B197+C197)/4-5*RAND()+2</f>
        <v>19.0385661908208</v>
      </c>
    </row>
    <row r="198" customFormat="false" ht="13.8" hidden="false" customHeight="false" outlineLevel="0" collapsed="false">
      <c r="A198" s="0" t="n">
        <f aca="true">NORMSINV(RAND())*5+10</f>
        <v>9.4216735788494</v>
      </c>
      <c r="B198" s="0" t="n">
        <f aca="true">A198-7+15*RAND()</f>
        <v>9.58104529887733</v>
      </c>
      <c r="C198" s="0" t="n">
        <f aca="true">(A198+B198)/2+6*RAND()-3</f>
        <v>8.96792264310839</v>
      </c>
      <c r="D198" s="0" t="n">
        <f aca="true">(A198+2*B198+C198)/4-5*RAND()+2</f>
        <v>8.54618068075506</v>
      </c>
    </row>
    <row r="199" customFormat="false" ht="13.8" hidden="false" customHeight="false" outlineLevel="0" collapsed="false">
      <c r="A199" s="0" t="n">
        <f aca="true">NORMSINV(RAND())*5+10</f>
        <v>15.3783932511586</v>
      </c>
      <c r="B199" s="0" t="n">
        <f aca="true">A199-7+15*RAND()</f>
        <v>9.59980066576382</v>
      </c>
      <c r="C199" s="0" t="n">
        <f aca="true">(A199+B199)/2+6*RAND()-3</f>
        <v>10.6278055121782</v>
      </c>
      <c r="D199" s="0" t="n">
        <f aca="true">(A199+2*B199+C199)/4-5*RAND()+2</f>
        <v>11.520619311427</v>
      </c>
    </row>
    <row r="200" customFormat="false" ht="13.8" hidden="false" customHeight="false" outlineLevel="0" collapsed="false">
      <c r="A200" s="0" t="n">
        <f aca="true">NORMSINV(RAND())*5+10</f>
        <v>10.7977345397178</v>
      </c>
      <c r="B200" s="0" t="n">
        <f aca="true">A200-7+15*RAND()</f>
        <v>15.1909002551195</v>
      </c>
      <c r="C200" s="0" t="n">
        <f aca="true">(A200+B200)/2+6*RAND()-3</f>
        <v>15.2854846185532</v>
      </c>
      <c r="D200" s="0" t="n">
        <f aca="true">(A200+2*B200+C200)/4-5*RAND()+2</f>
        <v>12.9275668881467</v>
      </c>
    </row>
    <row r="201" customFormat="false" ht="13.8" hidden="false" customHeight="false" outlineLevel="0" collapsed="false">
      <c r="A201" s="0" t="n">
        <f aca="true">NORMSINV(RAND())*5+10</f>
        <v>17.414510129403</v>
      </c>
      <c r="B201" s="0" t="n">
        <f aca="true">A201-7+15*RAND()</f>
        <v>20.5817150364672</v>
      </c>
      <c r="C201" s="0" t="n">
        <f aca="true">(A201+B201)/2+6*RAND()-3</f>
        <v>19.5267685243746</v>
      </c>
      <c r="D201" s="0" t="n">
        <f aca="true">(A201+2*B201+C201)/4-5*RAND()+2</f>
        <v>20.9764442250105</v>
      </c>
    </row>
    <row r="202" customFormat="false" ht="13.8" hidden="false" customHeight="false" outlineLevel="0" collapsed="false">
      <c r="A202" s="0" t="n">
        <f aca="true">NORMSINV(RAND())*5+10</f>
        <v>7.26781807827793</v>
      </c>
      <c r="B202" s="0" t="n">
        <f aca="true">A202-7+15*RAND()</f>
        <v>4.21428324925268</v>
      </c>
      <c r="C202" s="0" t="n">
        <f aca="true">(A202+B202)/2+6*RAND()-3</f>
        <v>5.3568258512281</v>
      </c>
      <c r="D202" s="0" t="n">
        <f aca="true">(A202+2*B202+C202)/4-5*RAND()+2</f>
        <v>3.0877372708368</v>
      </c>
    </row>
    <row r="203" customFormat="false" ht="13.8" hidden="false" customHeight="false" outlineLevel="0" collapsed="false">
      <c r="A203" s="0" t="n">
        <f aca="true">NORMSINV(RAND())*5+10</f>
        <v>14.6428948730184</v>
      </c>
      <c r="B203" s="0" t="n">
        <f aca="true">A203-7+15*RAND()</f>
        <v>21.221312028961</v>
      </c>
      <c r="C203" s="0" t="n">
        <f aca="true">(A203+B203)/2+6*RAND()-3</f>
        <v>15.5622755123845</v>
      </c>
      <c r="D203" s="0" t="n">
        <f aca="true">(A203+2*B203+C203)/4-5*RAND()+2</f>
        <v>17.3919899013793</v>
      </c>
    </row>
    <row r="204" customFormat="false" ht="13.8" hidden="false" customHeight="false" outlineLevel="0" collapsed="false">
      <c r="A204" s="0" t="n">
        <f aca="true">NORMSINV(RAND())*5+10</f>
        <v>17.1915703652632</v>
      </c>
      <c r="B204" s="0" t="n">
        <f aca="true">A204-7+15*RAND()</f>
        <v>17.9649227250793</v>
      </c>
      <c r="C204" s="0" t="n">
        <f aca="true">(A204+B204)/2+6*RAND()-3</f>
        <v>16.6070077513852</v>
      </c>
      <c r="D204" s="0" t="n">
        <f aca="true">(A204+2*B204+C204)/4-5*RAND()+2</f>
        <v>17.9306378265443</v>
      </c>
    </row>
    <row r="205" customFormat="false" ht="13.8" hidden="false" customHeight="false" outlineLevel="0" collapsed="false">
      <c r="A205" s="0" t="n">
        <f aca="true">NORMSINV(RAND())*5+10</f>
        <v>11.742260747873</v>
      </c>
      <c r="B205" s="0" t="n">
        <f aca="true">A205-7+15*RAND()</f>
        <v>6.91029237072381</v>
      </c>
      <c r="C205" s="0" t="n">
        <f aca="true">(A205+B205)/2+6*RAND()-3</f>
        <v>7.1291636025021</v>
      </c>
      <c r="D205" s="0" t="n">
        <f aca="true">(A205+2*B205+C205)/4-5*RAND()+2</f>
        <v>10.0271729435312</v>
      </c>
    </row>
    <row r="206" customFormat="false" ht="13.8" hidden="false" customHeight="false" outlineLevel="0" collapsed="false">
      <c r="A206" s="0" t="n">
        <f aca="true">NORMSINV(RAND())*5+10</f>
        <v>1.0191733249731</v>
      </c>
      <c r="B206" s="0" t="n">
        <f aca="true">A206-7+15*RAND()</f>
        <v>-1.42800067572454</v>
      </c>
      <c r="C206" s="0" t="n">
        <f aca="true">(A206+B206)/2+6*RAND()-3</f>
        <v>0.0163703075167581</v>
      </c>
      <c r="D206" s="0" t="n">
        <f aca="true">(A206+2*B206+C206)/4-5*RAND()+2</f>
        <v>-1.7975911554589</v>
      </c>
    </row>
    <row r="207" customFormat="false" ht="13.8" hidden="false" customHeight="false" outlineLevel="0" collapsed="false">
      <c r="A207" s="0" t="n">
        <f aca="true">NORMSINV(RAND())*5+10</f>
        <v>10.2220347834108</v>
      </c>
      <c r="B207" s="0" t="n">
        <f aca="true">A207-7+15*RAND()</f>
        <v>10.0864506150433</v>
      </c>
      <c r="C207" s="0" t="n">
        <f aca="true">(A207+B207)/2+6*RAND()-3</f>
        <v>11.2870151157125</v>
      </c>
      <c r="D207" s="0" t="n">
        <f aca="true">(A207+2*B207+C207)/4-5*RAND()+2</f>
        <v>7.63336477087346</v>
      </c>
    </row>
    <row r="208" customFormat="false" ht="13.8" hidden="false" customHeight="false" outlineLevel="0" collapsed="false">
      <c r="A208" s="0" t="n">
        <f aca="true">NORMSINV(RAND())*5+10</f>
        <v>6.68774762908283</v>
      </c>
      <c r="B208" s="0" t="n">
        <f aca="true">A208-7+15*RAND()</f>
        <v>0.112422493363035</v>
      </c>
      <c r="C208" s="0" t="n">
        <f aca="true">(A208+B208)/2+6*RAND()-3</f>
        <v>5.79904469564371</v>
      </c>
      <c r="D208" s="0" t="n">
        <f aca="true">(A208+2*B208+C208)/4-5*RAND()+2</f>
        <v>4.29795418574453</v>
      </c>
    </row>
    <row r="209" customFormat="false" ht="13.8" hidden="false" customHeight="false" outlineLevel="0" collapsed="false">
      <c r="A209" s="0" t="n">
        <f aca="true">NORMSINV(RAND())*5+10</f>
        <v>4.51385799170675</v>
      </c>
      <c r="B209" s="0" t="n">
        <f aca="true">A209-7+15*RAND()</f>
        <v>10.5487373302333</v>
      </c>
      <c r="C209" s="0" t="n">
        <f aca="true">(A209+B209)/2+6*RAND()-3</f>
        <v>5.92964149950674</v>
      </c>
      <c r="D209" s="0" t="n">
        <f aca="true">(A209+2*B209+C209)/4-5*RAND()+2</f>
        <v>5.24949270777536</v>
      </c>
    </row>
    <row r="210" customFormat="false" ht="13.8" hidden="false" customHeight="false" outlineLevel="0" collapsed="false">
      <c r="A210" s="0" t="n">
        <f aca="true">NORMSINV(RAND())*5+10</f>
        <v>-1.46968598325017</v>
      </c>
      <c r="B210" s="0" t="n">
        <f aca="true">A210-7+15*RAND()</f>
        <v>4.84297069758986</v>
      </c>
      <c r="C210" s="0" t="n">
        <f aca="true">(A210+B210)/2+6*RAND()-3</f>
        <v>2.83283496024173</v>
      </c>
      <c r="D210" s="0" t="n">
        <f aca="true">(A210+2*B210+C210)/4-5*RAND()+2</f>
        <v>2.23373834103876</v>
      </c>
    </row>
    <row r="211" customFormat="false" ht="13.8" hidden="false" customHeight="false" outlineLevel="0" collapsed="false">
      <c r="A211" s="0" t="n">
        <f aca="true">NORMSINV(RAND())*5+10</f>
        <v>2.3142054631206</v>
      </c>
      <c r="B211" s="0" t="n">
        <f aca="true">A211-7+15*RAND()</f>
        <v>4.79410889301035</v>
      </c>
      <c r="C211" s="0" t="n">
        <f aca="true">(A211+B211)/2+6*RAND()-3</f>
        <v>4.34482830534545</v>
      </c>
      <c r="D211" s="0" t="n">
        <f aca="true">(A211+2*B211+C211)/4-5*RAND()+2</f>
        <v>1.22191555640493</v>
      </c>
    </row>
    <row r="212" customFormat="false" ht="13.8" hidden="false" customHeight="false" outlineLevel="0" collapsed="false">
      <c r="A212" s="0" t="n">
        <f aca="true">NORMSINV(RAND())*5+10</f>
        <v>7.34502833888349</v>
      </c>
      <c r="B212" s="0" t="n">
        <f aca="true">A212-7+15*RAND()</f>
        <v>12.0587726782413</v>
      </c>
      <c r="C212" s="0" t="n">
        <f aca="true">(A212+B212)/2+6*RAND()-3</f>
        <v>7.40106534528791</v>
      </c>
      <c r="D212" s="0" t="n">
        <f aca="true">(A212+2*B212+C212)/4-5*RAND()+2</f>
        <v>10.3724583348759</v>
      </c>
    </row>
    <row r="213" customFormat="false" ht="13.8" hidden="false" customHeight="false" outlineLevel="0" collapsed="false">
      <c r="A213" s="0" t="n">
        <f aca="true">NORMSINV(RAND())*5+10</f>
        <v>11.0148223907218</v>
      </c>
      <c r="B213" s="0" t="n">
        <f aca="true">A213-7+15*RAND()</f>
        <v>15.7061869466581</v>
      </c>
      <c r="C213" s="0" t="n">
        <f aca="true">(A213+B213)/2+6*RAND()-3</f>
        <v>16.2960452054915</v>
      </c>
      <c r="D213" s="0" t="n">
        <f aca="true">(A213+2*B213+C213)/4-5*RAND()+2</f>
        <v>16.0906869346871</v>
      </c>
    </row>
    <row r="214" customFormat="false" ht="13.8" hidden="false" customHeight="false" outlineLevel="0" collapsed="false">
      <c r="A214" s="0" t="n">
        <f aca="true">NORMSINV(RAND())*5+10</f>
        <v>13.9715716641564</v>
      </c>
      <c r="B214" s="0" t="n">
        <f aca="true">A214-7+15*RAND()</f>
        <v>18.8657199767506</v>
      </c>
      <c r="C214" s="0" t="n">
        <f aca="true">(A214+B214)/2+6*RAND()-3</f>
        <v>18.2689108637852</v>
      </c>
      <c r="D214" s="0" t="n">
        <f aca="true">(A214+2*B214+C214)/4-5*RAND()+2</f>
        <v>15.5064819451893</v>
      </c>
    </row>
    <row r="215" customFormat="false" ht="13.8" hidden="false" customHeight="false" outlineLevel="0" collapsed="false">
      <c r="A215" s="0" t="n">
        <f aca="true">NORMSINV(RAND())*5+10</f>
        <v>7.15886680804931</v>
      </c>
      <c r="B215" s="0" t="n">
        <f aca="true">A215-7+15*RAND()</f>
        <v>1.12691764572329</v>
      </c>
      <c r="C215" s="0" t="n">
        <f aca="true">(A215+B215)/2+6*RAND()-3</f>
        <v>2.01132073209343</v>
      </c>
      <c r="D215" s="0" t="n">
        <f aca="true">(A215+2*B215+C215)/4-5*RAND()+2</f>
        <v>0.0322893606914558</v>
      </c>
    </row>
    <row r="216" customFormat="false" ht="13.8" hidden="false" customHeight="false" outlineLevel="0" collapsed="false">
      <c r="A216" s="0" t="n">
        <f aca="true">NORMSINV(RAND())*5+10</f>
        <v>8.13655322540198</v>
      </c>
      <c r="B216" s="0" t="n">
        <f aca="true">A216-7+15*RAND()</f>
        <v>3.19985769608882</v>
      </c>
      <c r="C216" s="0" t="n">
        <f aca="true">(A216+B216)/2+6*RAND()-3</f>
        <v>4.9656139306693</v>
      </c>
      <c r="D216" s="0" t="n">
        <f aca="true">(A216+2*B216+C216)/4-5*RAND()+2</f>
        <v>6.72757812565875</v>
      </c>
    </row>
    <row r="217" customFormat="false" ht="13.8" hidden="false" customHeight="false" outlineLevel="0" collapsed="false">
      <c r="A217" s="0" t="n">
        <f aca="true">NORMSINV(RAND())*5+10</f>
        <v>-2.07038042202023</v>
      </c>
      <c r="B217" s="0" t="n">
        <f aca="true">A217-7+15*RAND()</f>
        <v>3.5948609676607</v>
      </c>
      <c r="C217" s="0" t="n">
        <f aca="true">(A217+B217)/2+6*RAND()-3</f>
        <v>3.13452152222608</v>
      </c>
      <c r="D217" s="0" t="n">
        <f aca="true">(A217+2*B217+C217)/4-5*RAND()+2</f>
        <v>1.46011786930634</v>
      </c>
    </row>
    <row r="218" customFormat="false" ht="13.8" hidden="false" customHeight="false" outlineLevel="0" collapsed="false">
      <c r="A218" s="0" t="n">
        <f aca="true">NORMSINV(RAND())*5+10</f>
        <v>16.0955129304828</v>
      </c>
      <c r="B218" s="0" t="n">
        <f aca="true">A218-7+15*RAND()</f>
        <v>16.7583133297704</v>
      </c>
      <c r="C218" s="0" t="n">
        <f aca="true">(A218+B218)/2+6*RAND()-3</f>
        <v>19.288538736592</v>
      </c>
      <c r="D218" s="0" t="n">
        <f aca="true">(A218+2*B218+C218)/4-5*RAND()+2</f>
        <v>15.640018554648</v>
      </c>
    </row>
    <row r="219" customFormat="false" ht="13.8" hidden="false" customHeight="false" outlineLevel="0" collapsed="false">
      <c r="A219" s="0" t="n">
        <f aca="true">NORMSINV(RAND())*5+10</f>
        <v>14.1060110100435</v>
      </c>
      <c r="B219" s="0" t="n">
        <f aca="true">A219-7+15*RAND()</f>
        <v>12.9959838013682</v>
      </c>
      <c r="C219" s="0" t="n">
        <f aca="true">(A219+B219)/2+6*RAND()-3</f>
        <v>14.858589174553</v>
      </c>
      <c r="D219" s="0" t="n">
        <f aca="true">(A219+2*B219+C219)/4-5*RAND()+2</f>
        <v>13.4201969857897</v>
      </c>
    </row>
    <row r="220" customFormat="false" ht="13.8" hidden="false" customHeight="false" outlineLevel="0" collapsed="false">
      <c r="A220" s="0" t="n">
        <f aca="true">NORMSINV(RAND())*5+10</f>
        <v>5.66957188785509</v>
      </c>
      <c r="B220" s="0" t="n">
        <f aca="true">A220-7+15*RAND()</f>
        <v>3.76986673296067</v>
      </c>
      <c r="C220" s="0" t="n">
        <f aca="true">(A220+B220)/2+6*RAND()-3</f>
        <v>4.0702914388933</v>
      </c>
      <c r="D220" s="0" t="n">
        <f aca="true">(A220+2*B220+C220)/4-5*RAND()+2</f>
        <v>1.76054212446606</v>
      </c>
    </row>
    <row r="221" customFormat="false" ht="13.8" hidden="false" customHeight="false" outlineLevel="0" collapsed="false">
      <c r="A221" s="0" t="n">
        <f aca="true">NORMSINV(RAND())*5+10</f>
        <v>9.45106302115454</v>
      </c>
      <c r="B221" s="0" t="n">
        <f aca="true">A221-7+15*RAND()</f>
        <v>9.52940212351803</v>
      </c>
      <c r="C221" s="0" t="n">
        <f aca="true">(A221+B221)/2+6*RAND()-3</f>
        <v>7.30182304997462</v>
      </c>
      <c r="D221" s="0" t="n">
        <f aca="true">(A221+2*B221+C221)/4-5*RAND()+2</f>
        <v>6.79006597381532</v>
      </c>
    </row>
    <row r="222" customFormat="false" ht="13.8" hidden="false" customHeight="false" outlineLevel="0" collapsed="false">
      <c r="A222" s="0" t="n">
        <f aca="true">NORMSINV(RAND())*5+10</f>
        <v>5.07970809689007</v>
      </c>
      <c r="B222" s="0" t="n">
        <f aca="true">A222-7+15*RAND()</f>
        <v>11.915704952311</v>
      </c>
      <c r="C222" s="0" t="n">
        <f aca="true">(A222+B222)/2+6*RAND()-3</f>
        <v>8.27296035321283</v>
      </c>
      <c r="D222" s="0" t="n">
        <f aca="true">(A222+2*B222+C222)/4-5*RAND()+2</f>
        <v>10.0938223260291</v>
      </c>
    </row>
    <row r="223" customFormat="false" ht="13.8" hidden="false" customHeight="false" outlineLevel="0" collapsed="false">
      <c r="A223" s="0" t="n">
        <f aca="true">NORMSINV(RAND())*5+10</f>
        <v>11.349385264594</v>
      </c>
      <c r="B223" s="0" t="n">
        <f aca="true">A223-7+15*RAND()</f>
        <v>15.4358913296125</v>
      </c>
      <c r="C223" s="0" t="n">
        <f aca="true">(A223+B223)/2+6*RAND()-3</f>
        <v>16.0142289696049</v>
      </c>
      <c r="D223" s="0" t="n">
        <f aca="true">(A223+2*B223+C223)/4-5*RAND()+2</f>
        <v>16.0811500358277</v>
      </c>
    </row>
    <row r="224" customFormat="false" ht="13.8" hidden="false" customHeight="false" outlineLevel="0" collapsed="false">
      <c r="A224" s="0" t="n">
        <f aca="true">NORMSINV(RAND())*5+10</f>
        <v>5.12462900559365</v>
      </c>
      <c r="B224" s="0" t="n">
        <f aca="true">A224-7+15*RAND()</f>
        <v>3.86526567510713</v>
      </c>
      <c r="C224" s="0" t="n">
        <f aca="true">(A224+B224)/2+6*RAND()-3</f>
        <v>3.73179963746406</v>
      </c>
      <c r="D224" s="0" t="n">
        <f aca="true">(A224+2*B224+C224)/4-5*RAND()+2</f>
        <v>2.16869384576591</v>
      </c>
    </row>
    <row r="225" customFormat="false" ht="13.8" hidden="false" customHeight="false" outlineLevel="0" collapsed="false">
      <c r="A225" s="0" t="n">
        <f aca="true">NORMSINV(RAND())*5+10</f>
        <v>8.4146753004013</v>
      </c>
      <c r="B225" s="0" t="n">
        <f aca="true">A225-7+15*RAND()</f>
        <v>10.6424081378198</v>
      </c>
      <c r="C225" s="0" t="n">
        <f aca="true">(A225+B225)/2+6*RAND()-3</f>
        <v>11.5992544639225</v>
      </c>
      <c r="D225" s="0" t="n">
        <f aca="true">(A225+2*B225+C225)/4-5*RAND()+2</f>
        <v>7.38829338700199</v>
      </c>
    </row>
    <row r="226" customFormat="false" ht="13.8" hidden="false" customHeight="false" outlineLevel="0" collapsed="false">
      <c r="A226" s="0" t="n">
        <f aca="true">NORMSINV(RAND())*5+10</f>
        <v>-0.92672602144129</v>
      </c>
      <c r="B226" s="0" t="n">
        <f aca="true">A226-7+15*RAND()</f>
        <v>-6.50833189981331</v>
      </c>
      <c r="C226" s="0" t="n">
        <f aca="true">(A226+B226)/2+6*RAND()-3</f>
        <v>-5.12151514237039</v>
      </c>
      <c r="D226" s="0" t="n">
        <f aca="true">(A226+2*B226+C226)/4-5*RAND()+2</f>
        <v>-2.76920132128201</v>
      </c>
    </row>
    <row r="227" customFormat="false" ht="13.8" hidden="false" customHeight="false" outlineLevel="0" collapsed="false">
      <c r="A227" s="0" t="n">
        <f aca="true">NORMSINV(RAND())*5+10</f>
        <v>13.2551664416218</v>
      </c>
      <c r="B227" s="0" t="n">
        <f aca="true">A227-7+15*RAND()</f>
        <v>11.4108125450657</v>
      </c>
      <c r="C227" s="0" t="n">
        <f aca="true">(A227+B227)/2+6*RAND()-3</f>
        <v>9.69756945837134</v>
      </c>
      <c r="D227" s="0" t="n">
        <f aca="true">(A227+2*B227+C227)/4-5*RAND()+2</f>
        <v>9.66802312810313</v>
      </c>
    </row>
    <row r="228" customFormat="false" ht="13.8" hidden="false" customHeight="false" outlineLevel="0" collapsed="false">
      <c r="A228" s="0" t="n">
        <f aca="true">NORMSINV(RAND())*5+10</f>
        <v>14.4750648258737</v>
      </c>
      <c r="B228" s="0" t="n">
        <f aca="true">A228-7+15*RAND()</f>
        <v>19.4276729840159</v>
      </c>
      <c r="C228" s="0" t="n">
        <f aca="true">(A228+B228)/2+6*RAND()-3</f>
        <v>17.2505184275672</v>
      </c>
      <c r="D228" s="0" t="n">
        <f aca="true">(A228+2*B228+C228)/4-5*RAND()+2</f>
        <v>18.1419370524983</v>
      </c>
    </row>
    <row r="229" customFormat="false" ht="13.8" hidden="false" customHeight="false" outlineLevel="0" collapsed="false">
      <c r="A229" s="0" t="n">
        <f aca="true">NORMSINV(RAND())*5+10</f>
        <v>-3.44645348732122</v>
      </c>
      <c r="B229" s="0" t="n">
        <f aca="true">A229-7+15*RAND()</f>
        <v>2.63762664022849</v>
      </c>
      <c r="C229" s="0" t="n">
        <f aca="true">(A229+B229)/2+6*RAND()-3</f>
        <v>0.660235824649913</v>
      </c>
      <c r="D229" s="0" t="n">
        <f aca="true">(A229+2*B229+C229)/4-5*RAND()+2</f>
        <v>-1.36825780733004</v>
      </c>
    </row>
    <row r="230" customFormat="false" ht="13.8" hidden="false" customHeight="false" outlineLevel="0" collapsed="false">
      <c r="A230" s="0" t="n">
        <f aca="true">NORMSINV(RAND())*5+10</f>
        <v>7.0029493257579</v>
      </c>
      <c r="B230" s="0" t="n">
        <f aca="true">A230-7+15*RAND()</f>
        <v>14.5215377585603</v>
      </c>
      <c r="C230" s="0" t="n">
        <f aca="true">(A230+B230)/2+6*RAND()-3</f>
        <v>10.0025878039518</v>
      </c>
      <c r="D230" s="0" t="n">
        <f aca="true">(A230+2*B230+C230)/4-5*RAND()+2</f>
        <v>9.74500415187931</v>
      </c>
    </row>
    <row r="231" customFormat="false" ht="13.8" hidden="false" customHeight="false" outlineLevel="0" collapsed="false">
      <c r="A231" s="0" t="n">
        <f aca="true">NORMSINV(RAND())*5+10</f>
        <v>10.3729138254771</v>
      </c>
      <c r="B231" s="0" t="n">
        <f aca="true">A231-7+15*RAND()</f>
        <v>6.18440705458678</v>
      </c>
      <c r="C231" s="0" t="n">
        <f aca="true">(A231+B231)/2+6*RAND()-3</f>
        <v>6.59632207811566</v>
      </c>
      <c r="D231" s="0" t="n">
        <f aca="true">(A231+2*B231+C231)/4-5*RAND()+2</f>
        <v>5.3215430929481</v>
      </c>
    </row>
    <row r="232" customFormat="false" ht="13.8" hidden="false" customHeight="false" outlineLevel="0" collapsed="false">
      <c r="A232" s="0" t="n">
        <f aca="true">NORMSINV(RAND())*5+10</f>
        <v>7.94228029930781</v>
      </c>
      <c r="B232" s="0" t="n">
        <f aca="true">A232-7+15*RAND()</f>
        <v>12.9880491396236</v>
      </c>
      <c r="C232" s="0" t="n">
        <f aca="true">(A232+B232)/2+6*RAND()-3</f>
        <v>10.1441359106192</v>
      </c>
      <c r="D232" s="0" t="n">
        <f aca="true">(A232+2*B232+C232)/4-5*RAND()+2</f>
        <v>9.80936514182691</v>
      </c>
    </row>
    <row r="233" customFormat="false" ht="13.8" hidden="false" customHeight="false" outlineLevel="0" collapsed="false">
      <c r="A233" s="0" t="n">
        <f aca="true">NORMSINV(RAND())*5+10</f>
        <v>7.1833148784929</v>
      </c>
      <c r="B233" s="0" t="n">
        <f aca="true">A233-7+15*RAND()</f>
        <v>10.536876821996</v>
      </c>
      <c r="C233" s="0" t="n">
        <f aca="true">(A233+B233)/2+6*RAND()-3</f>
        <v>7.315452217838</v>
      </c>
      <c r="D233" s="0" t="n">
        <f aca="true">(A233+2*B233+C233)/4-5*RAND()+2</f>
        <v>7.0546763272072</v>
      </c>
    </row>
    <row r="234" customFormat="false" ht="13.8" hidden="false" customHeight="false" outlineLevel="0" collapsed="false">
      <c r="A234" s="0" t="n">
        <f aca="true">NORMSINV(RAND())*5+10</f>
        <v>-9.42954623738062</v>
      </c>
      <c r="B234" s="0" t="n">
        <f aca="true">A234-7+15*RAND()</f>
        <v>-13.0727842696255</v>
      </c>
      <c r="C234" s="0" t="n">
        <f aca="true">(A234+B234)/2+6*RAND()-3</f>
        <v>-10.1118202887561</v>
      </c>
      <c r="D234" s="0" t="n">
        <f aca="true">(A234+2*B234+C234)/4-5*RAND()+2</f>
        <v>-13.1089372641394</v>
      </c>
    </row>
    <row r="235" customFormat="false" ht="13.8" hidden="false" customHeight="false" outlineLevel="0" collapsed="false">
      <c r="A235" s="0" t="n">
        <f aca="true">NORMSINV(RAND())*5+10</f>
        <v>9.4811900379079</v>
      </c>
      <c r="B235" s="0" t="n">
        <f aca="true">A235-7+15*RAND()</f>
        <v>13.429074327534</v>
      </c>
      <c r="C235" s="0" t="n">
        <f aca="true">(A235+B235)/2+6*RAND()-3</f>
        <v>12.3582257568533</v>
      </c>
      <c r="D235" s="0" t="n">
        <f aca="true">(A235+2*B235+C235)/4-5*RAND()+2</f>
        <v>12.4072661706459</v>
      </c>
    </row>
    <row r="236" customFormat="false" ht="13.8" hidden="false" customHeight="false" outlineLevel="0" collapsed="false">
      <c r="A236" s="0" t="n">
        <f aca="true">NORMSINV(RAND())*5+10</f>
        <v>8.74958421197152</v>
      </c>
      <c r="B236" s="0" t="n">
        <f aca="true">A236-7+15*RAND()</f>
        <v>15.3072412615151</v>
      </c>
      <c r="C236" s="0" t="n">
        <f aca="true">(A236+B236)/2+6*RAND()-3</f>
        <v>10.1113321204832</v>
      </c>
      <c r="D236" s="0" t="n">
        <f aca="true">(A236+2*B236+C236)/4-5*RAND()+2</f>
        <v>14.0203471733154</v>
      </c>
    </row>
    <row r="237" customFormat="false" ht="13.8" hidden="false" customHeight="false" outlineLevel="0" collapsed="false">
      <c r="A237" s="0" t="n">
        <f aca="true">NORMSINV(RAND())*5+10</f>
        <v>8.42181743374658</v>
      </c>
      <c r="B237" s="0" t="n">
        <f aca="true">A237-7+15*RAND()</f>
        <v>15.9413332445543</v>
      </c>
      <c r="C237" s="0" t="n">
        <f aca="true">(A237+B237)/2+6*RAND()-3</f>
        <v>9.33540499990598</v>
      </c>
      <c r="D237" s="0" t="n">
        <f aca="true">(A237+2*B237+C237)/4-5*RAND()+2</f>
        <v>9.63328625937631</v>
      </c>
    </row>
    <row r="238" customFormat="false" ht="13.8" hidden="false" customHeight="false" outlineLevel="0" collapsed="false">
      <c r="A238" s="0" t="n">
        <f aca="true">NORMSINV(RAND())*5+10</f>
        <v>8.51612628056588</v>
      </c>
      <c r="B238" s="0" t="n">
        <f aca="true">A238-7+15*RAND()</f>
        <v>6.36644513425207</v>
      </c>
      <c r="C238" s="0" t="n">
        <f aca="true">(A238+B238)/2+6*RAND()-3</f>
        <v>5.0973458321724</v>
      </c>
      <c r="D238" s="0" t="n">
        <f aca="true">(A238+2*B238+C238)/4-5*RAND()+2</f>
        <v>8.29609292961893</v>
      </c>
    </row>
    <row r="239" customFormat="false" ht="13.8" hidden="false" customHeight="false" outlineLevel="0" collapsed="false">
      <c r="A239" s="0" t="n">
        <f aca="true">NORMSINV(RAND())*5+10</f>
        <v>15.1833855527856</v>
      </c>
      <c r="B239" s="0" t="n">
        <f aca="true">A239-7+15*RAND()</f>
        <v>14.7871600592413</v>
      </c>
      <c r="C239" s="0" t="n">
        <f aca="true">(A239+B239)/2+6*RAND()-3</f>
        <v>13.0861143847739</v>
      </c>
      <c r="D239" s="0" t="n">
        <f aca="true">(A239+2*B239+C239)/4-5*RAND()+2</f>
        <v>13.5819095621146</v>
      </c>
    </row>
    <row r="240" customFormat="false" ht="13.8" hidden="false" customHeight="false" outlineLevel="0" collapsed="false">
      <c r="A240" s="0" t="n">
        <f aca="true">NORMSINV(RAND())*5+10</f>
        <v>14.6510977174512</v>
      </c>
      <c r="B240" s="0" t="n">
        <f aca="true">A240-7+15*RAND()</f>
        <v>11.6232343363193</v>
      </c>
      <c r="C240" s="0" t="n">
        <f aca="true">(A240+B240)/2+6*RAND()-3</f>
        <v>14.639162949837</v>
      </c>
      <c r="D240" s="0" t="n">
        <f aca="true">(A240+2*B240+C240)/4-5*RAND()+2</f>
        <v>11.0260513749706</v>
      </c>
    </row>
    <row r="241" customFormat="false" ht="13.8" hidden="false" customHeight="false" outlineLevel="0" collapsed="false">
      <c r="A241" s="0" t="n">
        <f aca="true">NORMSINV(RAND())*5+10</f>
        <v>9.59512718685569</v>
      </c>
      <c r="B241" s="0" t="n">
        <f aca="true">A241-7+15*RAND()</f>
        <v>13.2444698664795</v>
      </c>
      <c r="C241" s="0" t="n">
        <f aca="true">(A241+B241)/2+6*RAND()-3</f>
        <v>12.5781068644874</v>
      </c>
      <c r="D241" s="0" t="n">
        <f aca="true">(A241+2*B241+C241)/4-5*RAND()+2</f>
        <v>9.81833411807965</v>
      </c>
    </row>
    <row r="242" customFormat="false" ht="13.8" hidden="false" customHeight="false" outlineLevel="0" collapsed="false">
      <c r="A242" s="0" t="n">
        <f aca="true">NORMSINV(RAND())*5+10</f>
        <v>10.010989576514</v>
      </c>
      <c r="B242" s="0" t="n">
        <f aca="true">A242-7+15*RAND()</f>
        <v>17.1753158385679</v>
      </c>
      <c r="C242" s="0" t="n">
        <f aca="true">(A242+B242)/2+6*RAND()-3</f>
        <v>11.9020708216427</v>
      </c>
      <c r="D242" s="0" t="n">
        <f aca="true">(A242+2*B242+C242)/4-5*RAND()+2</f>
        <v>15.3589920393271</v>
      </c>
    </row>
    <row r="243" customFormat="false" ht="13.8" hidden="false" customHeight="false" outlineLevel="0" collapsed="false">
      <c r="A243" s="0" t="n">
        <f aca="true">NORMSINV(RAND())*5+10</f>
        <v>4.28410959147519</v>
      </c>
      <c r="B243" s="0" t="n">
        <f aca="true">A243-7+15*RAND()</f>
        <v>-1.55593670569759</v>
      </c>
      <c r="C243" s="0" t="n">
        <f aca="true">(A243+B243)/2+6*RAND()-3</f>
        <v>0.422781923100592</v>
      </c>
      <c r="D243" s="0" t="n">
        <f aca="true">(A243+2*B243+C243)/4-5*RAND()+2</f>
        <v>0.0620381226875568</v>
      </c>
    </row>
    <row r="244" customFormat="false" ht="13.8" hidden="false" customHeight="false" outlineLevel="0" collapsed="false">
      <c r="A244" s="0" t="n">
        <f aca="true">NORMSINV(RAND())*5+10</f>
        <v>11.7911434166929</v>
      </c>
      <c r="B244" s="0" t="n">
        <f aca="true">A244-7+15*RAND()</f>
        <v>15.6975148995558</v>
      </c>
      <c r="C244" s="0" t="n">
        <f aca="true">(A244+B244)/2+6*RAND()-3</f>
        <v>11.6645762832977</v>
      </c>
      <c r="D244" s="0" t="n">
        <f aca="true">(A244+2*B244+C244)/4-5*RAND()+2</f>
        <v>13.7347635052437</v>
      </c>
    </row>
    <row r="245" customFormat="false" ht="13.8" hidden="false" customHeight="false" outlineLevel="0" collapsed="false">
      <c r="A245" s="0" t="n">
        <f aca="true">NORMSINV(RAND())*5+10</f>
        <v>1.2296222203673</v>
      </c>
      <c r="B245" s="0" t="n">
        <f aca="true">A245-7+15*RAND()</f>
        <v>7.30279256086259</v>
      </c>
      <c r="C245" s="0" t="n">
        <f aca="true">(A245+B245)/2+6*RAND()-3</f>
        <v>4.50730989332944</v>
      </c>
      <c r="D245" s="0" t="n">
        <f aca="true">(A245+2*B245+C245)/4-5*RAND()+2</f>
        <v>2.87531589819603</v>
      </c>
    </row>
    <row r="246" customFormat="false" ht="13.8" hidden="false" customHeight="false" outlineLevel="0" collapsed="false">
      <c r="A246" s="0" t="n">
        <f aca="true">NORMSINV(RAND())*5+10</f>
        <v>13.0512762611772</v>
      </c>
      <c r="B246" s="0" t="n">
        <f aca="true">A246-7+15*RAND()</f>
        <v>19.6409066381857</v>
      </c>
      <c r="C246" s="0" t="n">
        <f aca="true">(A246+B246)/2+6*RAND()-3</f>
        <v>16.5726698636224</v>
      </c>
      <c r="D246" s="0" t="n">
        <f aca="true">(A246+2*B246+C246)/4-5*RAND()+2</f>
        <v>17.8622285824788</v>
      </c>
    </row>
    <row r="247" customFormat="false" ht="13.8" hidden="false" customHeight="false" outlineLevel="0" collapsed="false">
      <c r="A247" s="0" t="n">
        <f aca="true">NORMSINV(RAND())*5+10</f>
        <v>8.87856102172672</v>
      </c>
      <c r="B247" s="0" t="n">
        <f aca="true">A247-7+15*RAND()</f>
        <v>13.9820993325363</v>
      </c>
      <c r="C247" s="0" t="n">
        <f aca="true">(A247+B247)/2+6*RAND()-3</f>
        <v>10.7355913267062</v>
      </c>
      <c r="D247" s="0" t="n">
        <f aca="true">(A247+2*B247+C247)/4-5*RAND()+2</f>
        <v>9.97989116304868</v>
      </c>
    </row>
    <row r="248" customFormat="false" ht="13.8" hidden="false" customHeight="false" outlineLevel="0" collapsed="false">
      <c r="A248" s="0" t="n">
        <f aca="true">NORMSINV(RAND())*5+10</f>
        <v>12.0923291307964</v>
      </c>
      <c r="B248" s="0" t="n">
        <f aca="true">A248-7+15*RAND()</f>
        <v>19.2998255652789</v>
      </c>
      <c r="C248" s="0" t="n">
        <f aca="true">(A248+B248)/2+6*RAND()-3</f>
        <v>13.2015858988944</v>
      </c>
      <c r="D248" s="0" t="n">
        <f aca="true">(A248+2*B248+C248)/4-5*RAND()+2</f>
        <v>14.2786166086342</v>
      </c>
    </row>
    <row r="249" customFormat="false" ht="13.8" hidden="false" customHeight="false" outlineLevel="0" collapsed="false">
      <c r="A249" s="0" t="n">
        <f aca="true">NORMSINV(RAND())*5+10</f>
        <v>3.02273087455725</v>
      </c>
      <c r="B249" s="0" t="n">
        <f aca="true">A249-7+15*RAND()</f>
        <v>9.09973556371602</v>
      </c>
      <c r="C249" s="0" t="n">
        <f aca="true">(A249+B249)/2+6*RAND()-3</f>
        <v>3.18312086663411</v>
      </c>
      <c r="D249" s="0" t="n">
        <f aca="true">(A249+2*B249+C249)/4-5*RAND()+2</f>
        <v>5.34373038369559</v>
      </c>
    </row>
    <row r="250" customFormat="false" ht="13.8" hidden="false" customHeight="false" outlineLevel="0" collapsed="false">
      <c r="A250" s="0" t="n">
        <f aca="true">NORMSINV(RAND())*5+10</f>
        <v>6.00842992428946</v>
      </c>
      <c r="B250" s="0" t="n">
        <f aca="true">A250-7+15*RAND()</f>
        <v>6.19769531625083</v>
      </c>
      <c r="C250" s="0" t="n">
        <f aca="true">(A250+B250)/2+6*RAND()-3</f>
        <v>5.05995469720084</v>
      </c>
      <c r="D250" s="0" t="n">
        <f aca="true">(A250+2*B250+C250)/4-5*RAND()+2</f>
        <v>3.78578382555712</v>
      </c>
    </row>
    <row r="251" customFormat="false" ht="13.8" hidden="false" customHeight="false" outlineLevel="0" collapsed="false">
      <c r="A251" s="0" t="n">
        <f aca="true">NORMSINV(RAND())*5+10</f>
        <v>8.22866984945322</v>
      </c>
      <c r="B251" s="0" t="n">
        <f aca="true">A251-7+15*RAND()</f>
        <v>7.37768407820713</v>
      </c>
      <c r="C251" s="0" t="n">
        <f aca="true">(A251+B251)/2+6*RAND()-3</f>
        <v>7.81491214682513</v>
      </c>
      <c r="D251" s="0" t="n">
        <f aca="true">(A251+2*B251+C251)/4-5*RAND()+2</f>
        <v>9.48212103079759</v>
      </c>
    </row>
    <row r="252" customFormat="false" ht="13.8" hidden="false" customHeight="false" outlineLevel="0" collapsed="false">
      <c r="A252" s="0" t="n">
        <f aca="true">NORMSINV(RAND())*5+10</f>
        <v>13.6405409623153</v>
      </c>
      <c r="B252" s="0" t="n">
        <f aca="true">A252-7+15*RAND()</f>
        <v>9.89099339463595</v>
      </c>
      <c r="C252" s="0" t="n">
        <f aca="true">(A252+B252)/2+6*RAND()-3</f>
        <v>12.4807355390402</v>
      </c>
      <c r="D252" s="0" t="n">
        <f aca="true">(A252+2*B252+C252)/4-5*RAND()+2</f>
        <v>13.1340301100828</v>
      </c>
    </row>
    <row r="253" customFormat="false" ht="13.8" hidden="false" customHeight="false" outlineLevel="0" collapsed="false">
      <c r="A253" s="0" t="n">
        <f aca="true">NORMSINV(RAND())*5+10</f>
        <v>2.89904340835476</v>
      </c>
      <c r="B253" s="0" t="n">
        <f aca="true">A253-7+15*RAND()</f>
        <v>9.92326798416599</v>
      </c>
      <c r="C253" s="0" t="n">
        <f aca="true">(A253+B253)/2+6*RAND()-3</f>
        <v>8.23316505247887</v>
      </c>
      <c r="D253" s="0" t="n">
        <f aca="true">(A253+2*B253+C253)/4-5*RAND()+2</f>
        <v>8.33825599229474</v>
      </c>
    </row>
    <row r="254" customFormat="false" ht="13.8" hidden="false" customHeight="false" outlineLevel="0" collapsed="false">
      <c r="A254" s="0" t="n">
        <f aca="true">NORMSINV(RAND())*5+10</f>
        <v>12.8140334068643</v>
      </c>
      <c r="B254" s="0" t="n">
        <f aca="true">A254-7+15*RAND()</f>
        <v>19.5365328186205</v>
      </c>
      <c r="C254" s="0" t="n">
        <f aca="true">(A254+B254)/2+6*RAND()-3</f>
        <v>16.5093715534994</v>
      </c>
      <c r="D254" s="0" t="n">
        <f aca="true">(A254+2*B254+C254)/4-5*RAND()+2</f>
        <v>19.096006691076</v>
      </c>
    </row>
    <row r="255" customFormat="false" ht="13.8" hidden="false" customHeight="false" outlineLevel="0" collapsed="false">
      <c r="A255" s="0" t="n">
        <f aca="true">NORMSINV(RAND())*5+10</f>
        <v>7.91003421822512</v>
      </c>
      <c r="B255" s="0" t="n">
        <f aca="true">A255-7+15*RAND()</f>
        <v>14.9844874815253</v>
      </c>
      <c r="C255" s="0" t="n">
        <f aca="true">(A255+B255)/2+6*RAND()-3</f>
        <v>12.0732522886246</v>
      </c>
      <c r="D255" s="0" t="n">
        <f aca="true">(A255+2*B255+C255)/4-5*RAND()+2</f>
        <v>13.4543461694677</v>
      </c>
    </row>
    <row r="256" customFormat="false" ht="13.8" hidden="false" customHeight="false" outlineLevel="0" collapsed="false">
      <c r="A256" s="0" t="n">
        <f aca="true">NORMSINV(RAND())*5+10</f>
        <v>5.27759071723564</v>
      </c>
      <c r="B256" s="0" t="n">
        <f aca="true">A256-7+15*RAND()</f>
        <v>2.94329219242156</v>
      </c>
      <c r="C256" s="0" t="n">
        <f aca="true">(A256+B256)/2+6*RAND()-3</f>
        <v>1.3302404957393</v>
      </c>
      <c r="D256" s="0" t="n">
        <f aca="true">(A256+2*B256+C256)/4-5*RAND()+2</f>
        <v>3.70928275092093</v>
      </c>
    </row>
    <row r="257" customFormat="false" ht="13.8" hidden="false" customHeight="false" outlineLevel="0" collapsed="false">
      <c r="A257" s="0" t="n">
        <f aca="true">NORMSINV(RAND())*5+10</f>
        <v>12.5866442099279</v>
      </c>
      <c r="B257" s="0" t="n">
        <f aca="true">A257-7+15*RAND()</f>
        <v>19.494328259147</v>
      </c>
      <c r="C257" s="0" t="n">
        <f aca="true">(A257+B257)/2+6*RAND()-3</f>
        <v>14.0314178541338</v>
      </c>
      <c r="D257" s="0" t="n">
        <f aca="true">(A257+2*B257+C257)/4-5*RAND()+2</f>
        <v>14.7393495188978</v>
      </c>
    </row>
    <row r="258" customFormat="false" ht="13.8" hidden="false" customHeight="false" outlineLevel="0" collapsed="false">
      <c r="A258" s="0" t="n">
        <f aca="true">NORMSINV(RAND())*5+10</f>
        <v>5.26866061066804</v>
      </c>
      <c r="B258" s="0" t="n">
        <f aca="true">A258-7+15*RAND()</f>
        <v>9.132228399182</v>
      </c>
      <c r="C258" s="0" t="n">
        <f aca="true">(A258+B258)/2+6*RAND()-3</f>
        <v>7.42372823351221</v>
      </c>
      <c r="D258" s="0" t="n">
        <f aca="true">(A258+2*B258+C258)/4-5*RAND()+2</f>
        <v>6.98466369644327</v>
      </c>
    </row>
    <row r="259" customFormat="false" ht="13.8" hidden="false" customHeight="false" outlineLevel="0" collapsed="false">
      <c r="A259" s="0" t="n">
        <f aca="true">NORMSINV(RAND())*5+10</f>
        <v>11.7652237028991</v>
      </c>
      <c r="B259" s="0" t="n">
        <f aca="true">A259-7+15*RAND()</f>
        <v>8.80353321585353</v>
      </c>
      <c r="C259" s="0" t="n">
        <f aca="true">(A259+B259)/2+6*RAND()-3</f>
        <v>11.1249966695714</v>
      </c>
      <c r="D259" s="0" t="n">
        <f aca="true">(A259+2*B259+C259)/4-5*RAND()+2</f>
        <v>8.36315055896652</v>
      </c>
    </row>
    <row r="260" customFormat="false" ht="13.8" hidden="false" customHeight="false" outlineLevel="0" collapsed="false">
      <c r="A260" s="0" t="n">
        <f aca="true">NORMSINV(RAND())*5+10</f>
        <v>14.5226729727347</v>
      </c>
      <c r="B260" s="0" t="n">
        <f aca="true">A260-7+15*RAND()</f>
        <v>20.2900809847347</v>
      </c>
      <c r="C260" s="0" t="n">
        <f aca="true">(A260+B260)/2+6*RAND()-3</f>
        <v>16.5450834956646</v>
      </c>
      <c r="D260" s="0" t="n">
        <f aca="true">(A260+2*B260+C260)/4-5*RAND()+2</f>
        <v>17.5792655331144</v>
      </c>
    </row>
    <row r="261" customFormat="false" ht="13.8" hidden="false" customHeight="false" outlineLevel="0" collapsed="false">
      <c r="A261" s="0" t="n">
        <f aca="true">NORMSINV(RAND())*5+10</f>
        <v>5.40897937435872</v>
      </c>
      <c r="B261" s="0" t="n">
        <f aca="true">A261-7+15*RAND()</f>
        <v>11.1694464050544</v>
      </c>
      <c r="C261" s="0" t="n">
        <f aca="true">(A261+B261)/2+6*RAND()-3</f>
        <v>10.2361049627382</v>
      </c>
      <c r="D261" s="0" t="n">
        <f aca="true">(A261+2*B261+C261)/4-5*RAND()+2</f>
        <v>8.47637700261052</v>
      </c>
    </row>
    <row r="262" customFormat="false" ht="13.8" hidden="false" customHeight="false" outlineLevel="0" collapsed="false">
      <c r="A262" s="0" t="n">
        <f aca="true">NORMSINV(RAND())*5+10</f>
        <v>3.79119069884183</v>
      </c>
      <c r="B262" s="0" t="n">
        <f aca="true">A262-7+15*RAND()</f>
        <v>10.9479794240373</v>
      </c>
      <c r="C262" s="0" t="n">
        <f aca="true">(A262+B262)/2+6*RAND()-3</f>
        <v>10.131728367426</v>
      </c>
      <c r="D262" s="0" t="n">
        <f aca="true">(A262+2*B262+C262)/4-5*RAND()+2</f>
        <v>7.89524188463726</v>
      </c>
    </row>
    <row r="263" customFormat="false" ht="13.8" hidden="false" customHeight="false" outlineLevel="0" collapsed="false">
      <c r="A263" s="0" t="n">
        <f aca="true">NORMSINV(RAND())*5+10</f>
        <v>4.0252125415427</v>
      </c>
      <c r="B263" s="0" t="n">
        <f aca="true">A263-7+15*RAND()</f>
        <v>5.1869487413514</v>
      </c>
      <c r="C263" s="0" t="n">
        <f aca="true">(A263+B263)/2+6*RAND()-3</f>
        <v>1.71237150550985</v>
      </c>
      <c r="D263" s="0" t="n">
        <f aca="true">(A263+2*B263+C263)/4-5*RAND()+2</f>
        <v>2.39480472509272</v>
      </c>
    </row>
    <row r="264" customFormat="false" ht="13.8" hidden="false" customHeight="false" outlineLevel="0" collapsed="false">
      <c r="A264" s="0" t="n">
        <f aca="true">NORMSINV(RAND())*5+10</f>
        <v>5.26635871947744</v>
      </c>
      <c r="B264" s="0" t="n">
        <f aca="true">A264-7+15*RAND()</f>
        <v>2.1686391225178</v>
      </c>
      <c r="C264" s="0" t="n">
        <f aca="true">(A264+B264)/2+6*RAND()-3</f>
        <v>1.41856335548944</v>
      </c>
      <c r="D264" s="0" t="n">
        <f aca="true">(A264+2*B264+C264)/4-5*RAND()+2</f>
        <v>4.63762507366379</v>
      </c>
    </row>
    <row r="265" customFormat="false" ht="13.8" hidden="false" customHeight="false" outlineLevel="0" collapsed="false">
      <c r="A265" s="0" t="n">
        <f aca="true">NORMSINV(RAND())*5+10</f>
        <v>1.53627254605078</v>
      </c>
      <c r="B265" s="0" t="n">
        <f aca="true">A265-7+15*RAND()</f>
        <v>9.32296576001694</v>
      </c>
      <c r="C265" s="0" t="n">
        <f aca="true">(A265+B265)/2+6*RAND()-3</f>
        <v>5.09819890837915</v>
      </c>
      <c r="D265" s="0" t="n">
        <f aca="true">(A265+2*B265+C265)/4-5*RAND()+2</f>
        <v>7.23403975893284</v>
      </c>
    </row>
    <row r="266" customFormat="false" ht="13.8" hidden="false" customHeight="false" outlineLevel="0" collapsed="false">
      <c r="A266" s="0" t="n">
        <f aca="true">NORMSINV(RAND())*5+10</f>
        <v>-2.69176307404418</v>
      </c>
      <c r="B266" s="0" t="n">
        <f aca="true">A266-7+15*RAND()</f>
        <v>-6.67707029520042</v>
      </c>
      <c r="C266" s="0" t="n">
        <f aca="true">(A266+B266)/2+6*RAND()-3</f>
        <v>-5.01577789806317</v>
      </c>
      <c r="D266" s="0" t="n">
        <f aca="true">(A266+2*B266+C266)/4-5*RAND()+2</f>
        <v>-6.21508531804524</v>
      </c>
    </row>
    <row r="267" customFormat="false" ht="13.8" hidden="false" customHeight="false" outlineLevel="0" collapsed="false">
      <c r="A267" s="0" t="n">
        <f aca="true">NORMSINV(RAND())*5+10</f>
        <v>20.7806891449228</v>
      </c>
      <c r="B267" s="0" t="n">
        <f aca="true">A267-7+15*RAND()</f>
        <v>25.1560769367989</v>
      </c>
      <c r="C267" s="0" t="n">
        <f aca="true">(A267+B267)/2+6*RAND()-3</f>
        <v>23.0782477399226</v>
      </c>
      <c r="D267" s="0" t="n">
        <f aca="true">(A267+2*B267+C267)/4-5*RAND()+2</f>
        <v>24.5093691037902</v>
      </c>
    </row>
    <row r="268" customFormat="false" ht="13.8" hidden="false" customHeight="false" outlineLevel="0" collapsed="false">
      <c r="A268" s="0" t="n">
        <f aca="true">NORMSINV(RAND())*5+10</f>
        <v>16.1470174711242</v>
      </c>
      <c r="B268" s="0" t="n">
        <f aca="true">A268-7+15*RAND()</f>
        <v>11.6299081871644</v>
      </c>
      <c r="C268" s="0" t="n">
        <f aca="true">(A268+B268)/2+6*RAND()-3</f>
        <v>13.8614958161957</v>
      </c>
      <c r="D268" s="0" t="n">
        <f aca="true">(A268+2*B268+C268)/4-5*RAND()+2</f>
        <v>12.8773165550819</v>
      </c>
    </row>
    <row r="269" customFormat="false" ht="13.8" hidden="false" customHeight="false" outlineLevel="0" collapsed="false">
      <c r="A269" s="0" t="n">
        <f aca="true">NORMSINV(RAND())*5+10</f>
        <v>7.53080553642756</v>
      </c>
      <c r="B269" s="0" t="n">
        <f aca="true">A269-7+15*RAND()</f>
        <v>3.87036507072526</v>
      </c>
      <c r="C269" s="0" t="n">
        <f aca="true">(A269+B269)/2+6*RAND()-3</f>
        <v>8.57830032701005</v>
      </c>
      <c r="D269" s="0" t="n">
        <f aca="true">(A269+2*B269+C269)/4-5*RAND()+2</f>
        <v>3.615888568586</v>
      </c>
    </row>
    <row r="270" customFormat="false" ht="13.8" hidden="false" customHeight="false" outlineLevel="0" collapsed="false">
      <c r="A270" s="0" t="n">
        <f aca="true">NORMSINV(RAND())*5+10</f>
        <v>2.34149599984501</v>
      </c>
      <c r="B270" s="0" t="n">
        <f aca="true">A270-7+15*RAND()</f>
        <v>-1.5865207746547</v>
      </c>
      <c r="C270" s="0" t="n">
        <f aca="true">(A270+B270)/2+6*RAND()-3</f>
        <v>-2.46171887907343</v>
      </c>
      <c r="D270" s="0" t="n">
        <f aca="true">(A270+2*B270+C270)/4-5*RAND()+2</f>
        <v>-0.375848134142669</v>
      </c>
    </row>
    <row r="271" customFormat="false" ht="13.8" hidden="false" customHeight="false" outlineLevel="0" collapsed="false">
      <c r="A271" s="0" t="n">
        <f aca="true">NORMSINV(RAND())*5+10</f>
        <v>13.3379233239657</v>
      </c>
      <c r="B271" s="0" t="n">
        <f aca="true">A271-7+15*RAND()</f>
        <v>14.3480977875951</v>
      </c>
      <c r="C271" s="0" t="n">
        <f aca="true">(A271+B271)/2+6*RAND()-3</f>
        <v>16.083703191457</v>
      </c>
      <c r="D271" s="0" t="n">
        <f aca="true">(A271+2*B271+C271)/4-5*RAND()+2</f>
        <v>14.2679130662977</v>
      </c>
    </row>
    <row r="272" customFormat="false" ht="13.8" hidden="false" customHeight="false" outlineLevel="0" collapsed="false">
      <c r="A272" s="0" t="n">
        <f aca="true">NORMSINV(RAND())*5+10</f>
        <v>14.259760707254</v>
      </c>
      <c r="B272" s="0" t="n">
        <f aca="true">A272-7+15*RAND()</f>
        <v>8.06945433994978</v>
      </c>
      <c r="C272" s="0" t="n">
        <f aca="true">(A272+B272)/2+6*RAND()-3</f>
        <v>9.41664391148928</v>
      </c>
      <c r="D272" s="0" t="n">
        <f aca="true">(A272+2*B272+C272)/4-5*RAND()+2</f>
        <v>9.15011292895699</v>
      </c>
    </row>
    <row r="273" customFormat="false" ht="13.8" hidden="false" customHeight="false" outlineLevel="0" collapsed="false">
      <c r="A273" s="0" t="n">
        <f aca="true">NORMSINV(RAND())*5+10</f>
        <v>11.2268040403074</v>
      </c>
      <c r="B273" s="0" t="n">
        <f aca="true">A273-7+15*RAND()</f>
        <v>5.15285432462093</v>
      </c>
      <c r="C273" s="0" t="n">
        <f aca="true">(A273+B273)/2+6*RAND()-3</f>
        <v>7.58724688856391</v>
      </c>
      <c r="D273" s="0" t="n">
        <f aca="true">(A273+2*B273+C273)/4-5*RAND()+2</f>
        <v>8.57918968018709</v>
      </c>
    </row>
    <row r="274" customFormat="false" ht="13.8" hidden="false" customHeight="false" outlineLevel="0" collapsed="false">
      <c r="A274" s="0" t="n">
        <f aca="true">NORMSINV(RAND())*5+10</f>
        <v>23.0137086405924</v>
      </c>
      <c r="B274" s="0" t="n">
        <f aca="true">A274-7+15*RAND()</f>
        <v>30.0489124677018</v>
      </c>
      <c r="C274" s="0" t="n">
        <f aca="true">(A274+B274)/2+6*RAND()-3</f>
        <v>26.9569788032272</v>
      </c>
      <c r="D274" s="0" t="n">
        <f aca="true">(A274+2*B274+C274)/4-5*RAND()+2</f>
        <v>27.3044895063381</v>
      </c>
    </row>
    <row r="275" customFormat="false" ht="13.8" hidden="false" customHeight="false" outlineLevel="0" collapsed="false">
      <c r="A275" s="0" t="n">
        <f aca="true">NORMSINV(RAND())*5+10</f>
        <v>9.82577805401709</v>
      </c>
      <c r="B275" s="0" t="n">
        <f aca="true">A275-7+15*RAND()</f>
        <v>8.27047195199262</v>
      </c>
      <c r="C275" s="0" t="n">
        <f aca="true">(A275+B275)/2+6*RAND()-3</f>
        <v>7.10895403912497</v>
      </c>
      <c r="D275" s="0" t="n">
        <f aca="true">(A275+2*B275+C275)/4-5*RAND()+2</f>
        <v>6.60408537393196</v>
      </c>
    </row>
    <row r="276" customFormat="false" ht="13.8" hidden="false" customHeight="false" outlineLevel="0" collapsed="false">
      <c r="A276" s="0" t="n">
        <f aca="true">NORMSINV(RAND())*5+10</f>
        <v>11.8096141674017</v>
      </c>
      <c r="B276" s="0" t="n">
        <f aca="true">A276-7+15*RAND()</f>
        <v>11.7012498053456</v>
      </c>
      <c r="C276" s="0" t="n">
        <f aca="true">(A276+B276)/2+6*RAND()-3</f>
        <v>9.83873849080842</v>
      </c>
      <c r="D276" s="0" t="n">
        <f aca="true">(A276+2*B276+C276)/4-5*RAND()+2</f>
        <v>10.7063623246111</v>
      </c>
    </row>
    <row r="277" customFormat="false" ht="13.8" hidden="false" customHeight="false" outlineLevel="0" collapsed="false">
      <c r="A277" s="0" t="n">
        <f aca="true">NORMSINV(RAND())*5+10</f>
        <v>7.92124742511964</v>
      </c>
      <c r="B277" s="0" t="n">
        <f aca="true">A277-7+15*RAND()</f>
        <v>5.59416110189565</v>
      </c>
      <c r="C277" s="0" t="n">
        <f aca="true">(A277+B277)/2+6*RAND()-3</f>
        <v>7.48770847455632</v>
      </c>
      <c r="D277" s="0" t="n">
        <f aca="true">(A277+2*B277+C277)/4-5*RAND()+2</f>
        <v>5.35996619019284</v>
      </c>
    </row>
    <row r="278" customFormat="false" ht="13.8" hidden="false" customHeight="false" outlineLevel="0" collapsed="false">
      <c r="A278" s="0" t="n">
        <f aca="true">NORMSINV(RAND())*5+10</f>
        <v>-0.0332110999239195</v>
      </c>
      <c r="B278" s="0" t="n">
        <f aca="true">A278-7+15*RAND()</f>
        <v>5.59911617013959</v>
      </c>
      <c r="C278" s="0" t="n">
        <f aca="true">(A278+B278)/2+6*RAND()-3</f>
        <v>0.147871258133071</v>
      </c>
      <c r="D278" s="0" t="n">
        <f aca="true">(A278+2*B278+C278)/4-5*RAND()+2</f>
        <v>1.37242108560331</v>
      </c>
    </row>
    <row r="279" customFormat="false" ht="13.8" hidden="false" customHeight="false" outlineLevel="0" collapsed="false">
      <c r="A279" s="0" t="n">
        <f aca="true">NORMSINV(RAND())*5+10</f>
        <v>10.6955941799782</v>
      </c>
      <c r="B279" s="0" t="n">
        <f aca="true">A279-7+15*RAND()</f>
        <v>15.0842296279196</v>
      </c>
      <c r="C279" s="0" t="n">
        <f aca="true">(A279+B279)/2+6*RAND()-3</f>
        <v>10.7030775758085</v>
      </c>
      <c r="D279" s="0" t="n">
        <f aca="true">(A279+2*B279+C279)/4-5*RAND()+2</f>
        <v>11.3263455753911</v>
      </c>
    </row>
    <row r="280" customFormat="false" ht="13.8" hidden="false" customHeight="false" outlineLevel="0" collapsed="false">
      <c r="A280" s="0" t="n">
        <f aca="true">NORMSINV(RAND())*5+10</f>
        <v>9.62603841373312</v>
      </c>
      <c r="B280" s="0" t="n">
        <f aca="true">A280-7+15*RAND()</f>
        <v>15.3316421357363</v>
      </c>
      <c r="C280" s="0" t="n">
        <f aca="true">(A280+B280)/2+6*RAND()-3</f>
        <v>12.176882275543</v>
      </c>
      <c r="D280" s="0" t="n">
        <f aca="true">(A280+2*B280+C280)/4-5*RAND()+2</f>
        <v>11.8166688308819</v>
      </c>
    </row>
    <row r="281" customFormat="false" ht="13.8" hidden="false" customHeight="false" outlineLevel="0" collapsed="false">
      <c r="A281" s="0" t="n">
        <f aca="true">NORMSINV(RAND())*5+10</f>
        <v>4.83584287175773</v>
      </c>
      <c r="B281" s="0" t="n">
        <f aca="true">A281-7+15*RAND()</f>
        <v>5.05719030404697</v>
      </c>
      <c r="C281" s="0" t="n">
        <f aca="true">(A281+B281)/2+6*RAND()-3</f>
        <v>6.51870113050614</v>
      </c>
      <c r="D281" s="0" t="n">
        <f aca="true">(A281+2*B281+C281)/4-5*RAND()+2</f>
        <v>4.01085970062427</v>
      </c>
    </row>
    <row r="282" customFormat="false" ht="13.8" hidden="false" customHeight="false" outlineLevel="0" collapsed="false">
      <c r="A282" s="0" t="n">
        <f aca="true">NORMSINV(RAND())*5+10</f>
        <v>5.10817992436775</v>
      </c>
      <c r="B282" s="0" t="n">
        <f aca="true">A282-7+15*RAND()</f>
        <v>7.29769887195658</v>
      </c>
      <c r="C282" s="0" t="n">
        <f aca="true">(A282+B282)/2+6*RAND()-3</f>
        <v>4.25050743450159</v>
      </c>
      <c r="D282" s="0" t="n">
        <f aca="true">(A282+2*B282+C282)/4-5*RAND()+2</f>
        <v>4.95077738697325</v>
      </c>
    </row>
    <row r="283" customFormat="false" ht="13.8" hidden="false" customHeight="false" outlineLevel="0" collapsed="false">
      <c r="A283" s="0" t="n">
        <f aca="true">NORMSINV(RAND())*5+10</f>
        <v>18.0719459702965</v>
      </c>
      <c r="B283" s="0" t="n">
        <f aca="true">A283-7+15*RAND()</f>
        <v>11.2831156936225</v>
      </c>
      <c r="C283" s="0" t="n">
        <f aca="true">(A283+B283)/2+6*RAND()-3</f>
        <v>15.0308283774091</v>
      </c>
      <c r="D283" s="0" t="n">
        <f aca="true">(A283+2*B283+C283)/4-5*RAND()+2</f>
        <v>13.0309017945571</v>
      </c>
    </row>
    <row r="284" customFormat="false" ht="13.8" hidden="false" customHeight="false" outlineLevel="0" collapsed="false">
      <c r="A284" s="0" t="n">
        <f aca="true">NORMSINV(RAND())*5+10</f>
        <v>13.0701387803098</v>
      </c>
      <c r="B284" s="0" t="n">
        <f aca="true">A284-7+15*RAND()</f>
        <v>15.5947501073963</v>
      </c>
      <c r="C284" s="0" t="n">
        <f aca="true">(A284+B284)/2+6*RAND()-3</f>
        <v>17.3243957540094</v>
      </c>
      <c r="D284" s="0" t="n">
        <f aca="true">(A284+2*B284+C284)/4-5*RAND()+2</f>
        <v>12.5141530046031</v>
      </c>
    </row>
    <row r="285" customFormat="false" ht="13.8" hidden="false" customHeight="false" outlineLevel="0" collapsed="false">
      <c r="A285" s="0" t="n">
        <f aca="true">NORMSINV(RAND())*5+10</f>
        <v>9.79022349586326</v>
      </c>
      <c r="B285" s="0" t="n">
        <f aca="true">A285-7+15*RAND()</f>
        <v>11.2280332892229</v>
      </c>
      <c r="C285" s="0" t="n">
        <f aca="true">(A285+B285)/2+6*RAND()-3</f>
        <v>9.96894475850086</v>
      </c>
      <c r="D285" s="0" t="n">
        <f aca="true">(A285+2*B285+C285)/4-5*RAND()+2</f>
        <v>11.9348863827639</v>
      </c>
    </row>
    <row r="286" customFormat="false" ht="13.8" hidden="false" customHeight="false" outlineLevel="0" collapsed="false">
      <c r="A286" s="0" t="n">
        <f aca="true">NORMSINV(RAND())*5+10</f>
        <v>13.0163023157506</v>
      </c>
      <c r="B286" s="0" t="n">
        <f aca="true">A286-7+15*RAND()</f>
        <v>6.61690381385095</v>
      </c>
      <c r="C286" s="0" t="n">
        <f aca="true">(A286+B286)/2+6*RAND()-3</f>
        <v>10.965075825225</v>
      </c>
      <c r="D286" s="0" t="n">
        <f aca="true">(A286+2*B286+C286)/4-5*RAND()+2</f>
        <v>8.94193466206999</v>
      </c>
    </row>
    <row r="287" customFormat="false" ht="13.8" hidden="false" customHeight="false" outlineLevel="0" collapsed="false">
      <c r="A287" s="0" t="n">
        <f aca="true">NORMSINV(RAND())*5+10</f>
        <v>9.35113425334104</v>
      </c>
      <c r="B287" s="0" t="n">
        <f aca="true">A287-7+15*RAND()</f>
        <v>8.91632325460955</v>
      </c>
      <c r="C287" s="0" t="n">
        <f aca="true">(A287+B287)/2+6*RAND()-3</f>
        <v>10.4572198482107</v>
      </c>
      <c r="D287" s="0" t="n">
        <f aca="true">(A287+2*B287+C287)/4-5*RAND()+2</f>
        <v>8.49871707921762</v>
      </c>
    </row>
    <row r="288" customFormat="false" ht="13.8" hidden="false" customHeight="false" outlineLevel="0" collapsed="false">
      <c r="A288" s="0" t="n">
        <f aca="true">NORMSINV(RAND())*5+10</f>
        <v>17.9993026278883</v>
      </c>
      <c r="B288" s="0" t="n">
        <f aca="true">A288-7+15*RAND()</f>
        <v>11.0430021647753</v>
      </c>
      <c r="C288" s="0" t="n">
        <f aca="true">(A288+B288)/2+6*RAND()-3</f>
        <v>11.8344231861617</v>
      </c>
      <c r="D288" s="0" t="n">
        <f aca="true">(A288+2*B288+C288)/4-5*RAND()+2</f>
        <v>12.834806724024</v>
      </c>
    </row>
    <row r="289" customFormat="false" ht="13.8" hidden="false" customHeight="false" outlineLevel="0" collapsed="false">
      <c r="A289" s="0" t="n">
        <f aca="true">NORMSINV(RAND())*5+10</f>
        <v>14.6808861833143</v>
      </c>
      <c r="B289" s="0" t="n">
        <f aca="true">A289-7+15*RAND()</f>
        <v>18.6550127318267</v>
      </c>
      <c r="C289" s="0" t="n">
        <f aca="true">(A289+B289)/2+6*RAND()-3</f>
        <v>18.790508693448</v>
      </c>
      <c r="D289" s="0" t="n">
        <f aca="true">(A289+2*B289+C289)/4-5*RAND()+2</f>
        <v>15.3128416503467</v>
      </c>
    </row>
    <row r="290" customFormat="false" ht="13.8" hidden="false" customHeight="false" outlineLevel="0" collapsed="false">
      <c r="A290" s="0" t="n">
        <f aca="true">NORMSINV(RAND())*5+10</f>
        <v>12.4970767085755</v>
      </c>
      <c r="B290" s="0" t="n">
        <f aca="true">A290-7+15*RAND()</f>
        <v>8.52182373661919</v>
      </c>
      <c r="C290" s="0" t="n">
        <f aca="true">(A290+B290)/2+6*RAND()-3</f>
        <v>7.69802335515852</v>
      </c>
      <c r="D290" s="0" t="n">
        <f aca="true">(A290+2*B290+C290)/4-5*RAND()+2</f>
        <v>10.7121883671095</v>
      </c>
    </row>
    <row r="291" customFormat="false" ht="13.8" hidden="false" customHeight="false" outlineLevel="0" collapsed="false">
      <c r="A291" s="0" t="n">
        <f aca="true">NORMSINV(RAND())*5+10</f>
        <v>12.77281947723</v>
      </c>
      <c r="B291" s="0" t="n">
        <f aca="true">A291-7+15*RAND()</f>
        <v>7.95894680707538</v>
      </c>
      <c r="C291" s="0" t="n">
        <f aca="true">(A291+B291)/2+6*RAND()-3</f>
        <v>9.40243870875817</v>
      </c>
      <c r="D291" s="0" t="n">
        <f aca="true">(A291+2*B291+C291)/4-5*RAND()+2</f>
        <v>11.1430146549735</v>
      </c>
    </row>
    <row r="292" customFormat="false" ht="13.8" hidden="false" customHeight="false" outlineLevel="0" collapsed="false">
      <c r="A292" s="0" t="n">
        <f aca="true">NORMSINV(RAND())*5+10</f>
        <v>9.27658212220757</v>
      </c>
      <c r="B292" s="0" t="n">
        <f aca="true">A292-7+15*RAND()</f>
        <v>12.6779300716431</v>
      </c>
      <c r="C292" s="0" t="n">
        <f aca="true">(A292+B292)/2+6*RAND()-3</f>
        <v>10.9210338436108</v>
      </c>
      <c r="D292" s="0" t="n">
        <f aca="true">(A292+2*B292+C292)/4-5*RAND()+2</f>
        <v>10.6866426936367</v>
      </c>
    </row>
    <row r="293" customFormat="false" ht="13.8" hidden="false" customHeight="false" outlineLevel="0" collapsed="false">
      <c r="A293" s="0" t="n">
        <f aca="true">NORMSINV(RAND())*5+10</f>
        <v>16.3956910223689</v>
      </c>
      <c r="B293" s="0" t="n">
        <f aca="true">A293-7+15*RAND()</f>
        <v>10.457041637632</v>
      </c>
      <c r="C293" s="0" t="n">
        <f aca="true">(A293+B293)/2+6*RAND()-3</f>
        <v>14.9347718817497</v>
      </c>
      <c r="D293" s="0" t="n">
        <f aca="true">(A293+2*B293+C293)/4-5*RAND()+2</f>
        <v>10.3200437222924</v>
      </c>
    </row>
    <row r="294" customFormat="false" ht="13.8" hidden="false" customHeight="false" outlineLevel="0" collapsed="false">
      <c r="A294" s="0" t="n">
        <f aca="true">NORMSINV(RAND())*5+10</f>
        <v>12.3547580517784</v>
      </c>
      <c r="B294" s="0" t="n">
        <f aca="true">A294-7+15*RAND()</f>
        <v>15.3627435293748</v>
      </c>
      <c r="C294" s="0" t="n">
        <f aca="true">(A294+B294)/2+6*RAND()-3</f>
        <v>16.5150213687543</v>
      </c>
      <c r="D294" s="0" t="n">
        <f aca="true">(A294+2*B294+C294)/4-5*RAND()+2</f>
        <v>12.0328244193639</v>
      </c>
    </row>
    <row r="295" customFormat="false" ht="13.8" hidden="false" customHeight="false" outlineLevel="0" collapsed="false">
      <c r="A295" s="0" t="n">
        <f aca="true">NORMSINV(RAND())*5+10</f>
        <v>11.8383247209239</v>
      </c>
      <c r="B295" s="0" t="n">
        <f aca="true">A295-7+15*RAND()</f>
        <v>10.2744194258497</v>
      </c>
      <c r="C295" s="0" t="n">
        <f aca="true">(A295+B295)/2+6*RAND()-3</f>
        <v>13.3255508202257</v>
      </c>
      <c r="D295" s="0" t="n">
        <f aca="true">(A295+2*B295+C295)/4-5*RAND()+2</f>
        <v>9.14685305531354</v>
      </c>
    </row>
    <row r="296" customFormat="false" ht="13.8" hidden="false" customHeight="false" outlineLevel="0" collapsed="false">
      <c r="A296" s="0" t="n">
        <f aca="true">NORMSINV(RAND())*5+10</f>
        <v>19.0560387067437</v>
      </c>
      <c r="B296" s="0" t="n">
        <f aca="true">A296-7+15*RAND()</f>
        <v>25.9786306761994</v>
      </c>
      <c r="C296" s="0" t="n">
        <f aca="true">(A296+B296)/2+6*RAND()-3</f>
        <v>22.2867377971529</v>
      </c>
      <c r="D296" s="0" t="n">
        <f aca="true">(A296+2*B296+C296)/4-5*RAND()+2</f>
        <v>20.5314830546228</v>
      </c>
    </row>
    <row r="297" customFormat="false" ht="13.8" hidden="false" customHeight="false" outlineLevel="0" collapsed="false">
      <c r="A297" s="0" t="n">
        <f aca="true">NORMSINV(RAND())*5+10</f>
        <v>14.8746606952925</v>
      </c>
      <c r="B297" s="0" t="n">
        <f aca="true">A297-7+15*RAND()</f>
        <v>11.356084518925</v>
      </c>
      <c r="C297" s="0" t="n">
        <f aca="true">(A297+B297)/2+6*RAND()-3</f>
        <v>14.1665899375946</v>
      </c>
      <c r="D297" s="0" t="n">
        <f aca="true">(A297+2*B297+C297)/4-5*RAND()+2</f>
        <v>10.6822908875566</v>
      </c>
    </row>
    <row r="298" customFormat="false" ht="13.8" hidden="false" customHeight="false" outlineLevel="0" collapsed="false">
      <c r="A298" s="0" t="n">
        <f aca="true">NORMSINV(RAND())*5+10</f>
        <v>0.836139572270394</v>
      </c>
      <c r="B298" s="0" t="n">
        <f aca="true">A298-7+15*RAND()</f>
        <v>-3.5992603857397</v>
      </c>
      <c r="C298" s="0" t="n">
        <f aca="true">(A298+B298)/2+6*RAND()-3</f>
        <v>1.61806630161876</v>
      </c>
      <c r="D298" s="0" t="n">
        <f aca="true">(A298+2*B298+C298)/4-5*RAND()+2</f>
        <v>0.150442312321595</v>
      </c>
    </row>
    <row r="299" customFormat="false" ht="13.8" hidden="false" customHeight="false" outlineLevel="0" collapsed="false">
      <c r="A299" s="0" t="n">
        <f aca="true">NORMSINV(RAND())*5+10</f>
        <v>3.44120283259535</v>
      </c>
      <c r="B299" s="0" t="n">
        <f aca="true">A299-7+15*RAND()</f>
        <v>0.317912787967334</v>
      </c>
      <c r="C299" s="0" t="n">
        <f aca="true">(A299+B299)/2+6*RAND()-3</f>
        <v>0.524693946176656</v>
      </c>
      <c r="D299" s="0" t="n">
        <f aca="true">(A299+2*B299+C299)/4-5*RAND()+2</f>
        <v>-0.0608534889106336</v>
      </c>
    </row>
    <row r="300" customFormat="false" ht="13.8" hidden="false" customHeight="false" outlineLevel="0" collapsed="false">
      <c r="A300" s="0" t="n">
        <f aca="true">NORMSINV(RAND())*5+10</f>
        <v>2.69188542852771</v>
      </c>
      <c r="B300" s="0" t="n">
        <f aca="true">A300-7+15*RAND()</f>
        <v>-0.891726890199614</v>
      </c>
      <c r="C300" s="0" t="n">
        <f aca="true">(A300+B300)/2+6*RAND()-3</f>
        <v>3.21109018000822</v>
      </c>
      <c r="D300" s="0" t="n">
        <f aca="true">(A300+2*B300+C300)/4-5*RAND()+2</f>
        <v>-0.0480861646948263</v>
      </c>
    </row>
    <row r="301" customFormat="false" ht="13.8" hidden="false" customHeight="false" outlineLevel="0" collapsed="false">
      <c r="A301" s="0" t="n">
        <f aca="true">NORMSINV(RAND())*5+10</f>
        <v>11.5753395058199</v>
      </c>
      <c r="B301" s="0" t="n">
        <f aca="true">A301-7+15*RAND()</f>
        <v>15.2832764706551</v>
      </c>
      <c r="C301" s="0" t="n">
        <f aca="true">(A301+B301)/2+6*RAND()-3</f>
        <v>11.4502932057959</v>
      </c>
      <c r="D301" s="0" t="n">
        <f aca="true">(A301+2*B301+C301)/4-5*RAND()+2</f>
        <v>14.038072480028</v>
      </c>
    </row>
    <row r="302" customFormat="false" ht="13.8" hidden="false" customHeight="false" outlineLevel="0" collapsed="false">
      <c r="A302" s="0" t="n">
        <f aca="true">NORMSINV(RAND())*5+10</f>
        <v>12.4313842602371</v>
      </c>
      <c r="B302" s="0" t="n">
        <f aca="true">A302-7+15*RAND()</f>
        <v>13.5483745342362</v>
      </c>
      <c r="C302" s="0" t="n">
        <f aca="true">(A302+B302)/2+6*RAND()-3</f>
        <v>12.7035919224208</v>
      </c>
      <c r="D302" s="0" t="n">
        <f aca="true">(A302+2*B302+C302)/4-5*RAND()+2</f>
        <v>11.079642968156</v>
      </c>
    </row>
    <row r="303" customFormat="false" ht="13.8" hidden="false" customHeight="false" outlineLevel="0" collapsed="false">
      <c r="A303" s="0" t="n">
        <f aca="true">NORMSINV(RAND())*5+10</f>
        <v>11.1199787857901</v>
      </c>
      <c r="B303" s="0" t="n">
        <f aca="true">A303-7+15*RAND()</f>
        <v>16.5152042012555</v>
      </c>
      <c r="C303" s="0" t="n">
        <f aca="true">(A303+B303)/2+6*RAND()-3</f>
        <v>15.3612277475146</v>
      </c>
      <c r="D303" s="0" t="n">
        <f aca="true">(A303+2*B303+C303)/4-5*RAND()+2</f>
        <v>15.6525857911763</v>
      </c>
    </row>
    <row r="304" customFormat="false" ht="13.8" hidden="false" customHeight="false" outlineLevel="0" collapsed="false">
      <c r="A304" s="0" t="n">
        <f aca="true">NORMSINV(RAND())*5+10</f>
        <v>20.0674582348903</v>
      </c>
      <c r="B304" s="0" t="n">
        <f aca="true">A304-7+15*RAND()</f>
        <v>18.4927134857706</v>
      </c>
      <c r="C304" s="0" t="n">
        <f aca="true">(A304+B304)/2+6*RAND()-3</f>
        <v>20.6597773511149</v>
      </c>
      <c r="D304" s="0" t="n">
        <f aca="true">(A304+2*B304+C304)/4-5*RAND()+2</f>
        <v>19.174236075043</v>
      </c>
    </row>
    <row r="305" customFormat="false" ht="13.8" hidden="false" customHeight="false" outlineLevel="0" collapsed="false">
      <c r="A305" s="0" t="n">
        <f aca="true">NORMSINV(RAND())*5+10</f>
        <v>6.03007670975222</v>
      </c>
      <c r="B305" s="0" t="n">
        <f aca="true">A305-7+15*RAND()</f>
        <v>9.69750693625491</v>
      </c>
      <c r="C305" s="0" t="n">
        <f aca="true">(A305+B305)/2+6*RAND()-3</f>
        <v>9.07982941847729</v>
      </c>
      <c r="D305" s="0" t="n">
        <f aca="true">(A305+2*B305+C305)/4-5*RAND()+2</f>
        <v>10.2453552500624</v>
      </c>
    </row>
    <row r="306" customFormat="false" ht="13.8" hidden="false" customHeight="false" outlineLevel="0" collapsed="false">
      <c r="A306" s="0" t="n">
        <f aca="true">NORMSINV(RAND())*5+10</f>
        <v>7.00852692103275</v>
      </c>
      <c r="B306" s="0" t="n">
        <f aca="true">A306-7+15*RAND()</f>
        <v>3.87616767947885</v>
      </c>
      <c r="C306" s="0" t="n">
        <f aca="true">(A306+B306)/2+6*RAND()-3</f>
        <v>5.04591815883523</v>
      </c>
      <c r="D306" s="0" t="n">
        <f aca="true">(A306+2*B306+C306)/4-5*RAND()+2</f>
        <v>5.29339751751745</v>
      </c>
    </row>
    <row r="307" customFormat="false" ht="13.8" hidden="false" customHeight="false" outlineLevel="0" collapsed="false">
      <c r="A307" s="0" t="n">
        <f aca="true">NORMSINV(RAND())*5+10</f>
        <v>8.78776955279261</v>
      </c>
      <c r="B307" s="0" t="n">
        <f aca="true">A307-7+15*RAND()</f>
        <v>15.0278515098016</v>
      </c>
      <c r="C307" s="0" t="n">
        <f aca="true">(A307+B307)/2+6*RAND()-3</f>
        <v>12.9948977186919</v>
      </c>
      <c r="D307" s="0" t="n">
        <f aca="true">(A307+2*B307+C307)/4-5*RAND()+2</f>
        <v>13.2328959667089</v>
      </c>
    </row>
    <row r="308" customFormat="false" ht="13.8" hidden="false" customHeight="false" outlineLevel="0" collapsed="false">
      <c r="A308" s="0" t="n">
        <f aca="true">NORMSINV(RAND())*5+10</f>
        <v>6.11857567656007</v>
      </c>
      <c r="B308" s="0" t="n">
        <f aca="true">A308-7+15*RAND()</f>
        <v>6.82169804392795</v>
      </c>
      <c r="C308" s="0" t="n">
        <f aca="true">(A308+B308)/2+6*RAND()-3</f>
        <v>3.6499497100124</v>
      </c>
      <c r="D308" s="0" t="n">
        <f aca="true">(A308+2*B308+C308)/4-5*RAND()+2</f>
        <v>6.60893029941965</v>
      </c>
    </row>
    <row r="309" customFormat="false" ht="13.8" hidden="false" customHeight="false" outlineLevel="0" collapsed="false">
      <c r="A309" s="0" t="n">
        <f aca="true">NORMSINV(RAND())*5+10</f>
        <v>16.7294321393352</v>
      </c>
      <c r="B309" s="0" t="n">
        <f aca="true">A309-7+15*RAND()</f>
        <v>17.875135443355</v>
      </c>
      <c r="C309" s="0" t="n">
        <f aca="true">(A309+B309)/2+6*RAND()-3</f>
        <v>15.7849416015413</v>
      </c>
      <c r="D309" s="0" t="n">
        <f aca="true">(A309+2*B309+C309)/4-5*RAND()+2</f>
        <v>14.7347466309746</v>
      </c>
    </row>
    <row r="310" customFormat="false" ht="13.8" hidden="false" customHeight="false" outlineLevel="0" collapsed="false">
      <c r="A310" s="0" t="n">
        <f aca="true">NORMSINV(RAND())*5+10</f>
        <v>15.5418495647241</v>
      </c>
      <c r="B310" s="0" t="n">
        <f aca="true">A310-7+15*RAND()</f>
        <v>9.35735496890638</v>
      </c>
      <c r="C310" s="0" t="n">
        <f aca="true">(A310+B310)/2+6*RAND()-3</f>
        <v>9.49549629762247</v>
      </c>
      <c r="D310" s="0" t="n">
        <f aca="true">(A310+2*B310+C310)/4-5*RAND()+2</f>
        <v>8.01139997048002</v>
      </c>
    </row>
    <row r="311" customFormat="false" ht="13.8" hidden="false" customHeight="false" outlineLevel="0" collapsed="false">
      <c r="A311" s="0" t="n">
        <f aca="true">NORMSINV(RAND())*5+10</f>
        <v>7.76083024271979</v>
      </c>
      <c r="B311" s="0" t="n">
        <f aca="true">A311-7+15*RAND()</f>
        <v>6.109224555761</v>
      </c>
      <c r="C311" s="0" t="n">
        <f aca="true">(A311+B311)/2+6*RAND()-3</f>
        <v>9.8182582185837</v>
      </c>
      <c r="D311" s="0" t="n">
        <f aca="true">(A311+2*B311+C311)/4-5*RAND()+2</f>
        <v>5.04266929744603</v>
      </c>
    </row>
    <row r="312" customFormat="false" ht="13.8" hidden="false" customHeight="false" outlineLevel="0" collapsed="false">
      <c r="A312" s="0" t="n">
        <f aca="true">NORMSINV(RAND())*5+10</f>
        <v>10.1714144350276</v>
      </c>
      <c r="B312" s="0" t="n">
        <f aca="true">A312-7+15*RAND()</f>
        <v>7.83773652244823</v>
      </c>
      <c r="C312" s="0" t="n">
        <f aca="true">(A312+B312)/2+6*RAND()-3</f>
        <v>7.83772202076958</v>
      </c>
      <c r="D312" s="0" t="n">
        <f aca="true">(A312+2*B312+C312)/4-5*RAND()+2</f>
        <v>9.22754255383252</v>
      </c>
    </row>
    <row r="313" customFormat="false" ht="13.8" hidden="false" customHeight="false" outlineLevel="0" collapsed="false">
      <c r="A313" s="0" t="n">
        <f aca="true">NORMSINV(RAND())*5+10</f>
        <v>2.32972768466271</v>
      </c>
      <c r="B313" s="0" t="n">
        <f aca="true">A313-7+15*RAND()</f>
        <v>10.2154197307979</v>
      </c>
      <c r="C313" s="0" t="n">
        <f aca="true">(A313+B313)/2+6*RAND()-3</f>
        <v>6.66315161661554</v>
      </c>
      <c r="D313" s="0" t="n">
        <f aca="true">(A313+2*B313+C313)/4-5*RAND()+2</f>
        <v>9.14991281418165</v>
      </c>
    </row>
    <row r="314" customFormat="false" ht="13.8" hidden="false" customHeight="false" outlineLevel="0" collapsed="false">
      <c r="A314" s="0" t="n">
        <f aca="true">NORMSINV(RAND())*5+10</f>
        <v>12.4730523089469</v>
      </c>
      <c r="B314" s="0" t="n">
        <f aca="true">A314-7+15*RAND()</f>
        <v>16.1990884960507</v>
      </c>
      <c r="C314" s="0" t="n">
        <f aca="true">(A314+B314)/2+6*RAND()-3</f>
        <v>17.1298452695129</v>
      </c>
      <c r="D314" s="0" t="n">
        <f aca="true">(A314+2*B314+C314)/4-5*RAND()+2</f>
        <v>16.9295092148017</v>
      </c>
    </row>
    <row r="315" customFormat="false" ht="13.8" hidden="false" customHeight="false" outlineLevel="0" collapsed="false">
      <c r="A315" s="0" t="n">
        <f aca="true">NORMSINV(RAND())*5+10</f>
        <v>9.63455953082231</v>
      </c>
      <c r="B315" s="0" t="n">
        <f aca="true">A315-7+15*RAND()</f>
        <v>4.26252412481444</v>
      </c>
      <c r="C315" s="0" t="n">
        <f aca="true">(A315+B315)/2+6*RAND()-3</f>
        <v>9.74892883767159</v>
      </c>
      <c r="D315" s="0" t="n">
        <f aca="true">(A315+2*B315+C315)/4-5*RAND()+2</f>
        <v>6.04950683326977</v>
      </c>
    </row>
    <row r="316" customFormat="false" ht="13.8" hidden="false" customHeight="false" outlineLevel="0" collapsed="false">
      <c r="A316" s="0" t="n">
        <f aca="true">NORMSINV(RAND())*5+10</f>
        <v>9.16149042331858</v>
      </c>
      <c r="B316" s="0" t="n">
        <f aca="true">A316-7+15*RAND()</f>
        <v>12.6813321404117</v>
      </c>
      <c r="C316" s="0" t="n">
        <f aca="true">(A316+B316)/2+6*RAND()-3</f>
        <v>13.3669841523709</v>
      </c>
      <c r="D316" s="0" t="n">
        <f aca="true">(A316+2*B316+C316)/4-5*RAND()+2</f>
        <v>12.7895242334608</v>
      </c>
    </row>
    <row r="317" customFormat="false" ht="13.8" hidden="false" customHeight="false" outlineLevel="0" collapsed="false">
      <c r="A317" s="0" t="n">
        <f aca="true">NORMSINV(RAND())*5+10</f>
        <v>12.6537031740792</v>
      </c>
      <c r="B317" s="0" t="n">
        <f aca="true">A317-7+15*RAND()</f>
        <v>10.5857183302344</v>
      </c>
      <c r="C317" s="0" t="n">
        <f aca="true">(A317+B317)/2+6*RAND()-3</f>
        <v>9.59547708089425</v>
      </c>
      <c r="D317" s="0" t="n">
        <f aca="true">(A317+2*B317+C317)/4-5*RAND()+2</f>
        <v>8.38444703842169</v>
      </c>
    </row>
    <row r="318" customFormat="false" ht="13.8" hidden="false" customHeight="false" outlineLevel="0" collapsed="false">
      <c r="A318" s="0" t="n">
        <f aca="true">NORMSINV(RAND())*5+10</f>
        <v>15.0816105968753</v>
      </c>
      <c r="B318" s="0" t="n">
        <f aca="true">A318-7+15*RAND()</f>
        <v>15.5727324239823</v>
      </c>
      <c r="C318" s="0" t="n">
        <f aca="true">(A318+B318)/2+6*RAND()-3</f>
        <v>15.7568409811442</v>
      </c>
      <c r="D318" s="0" t="n">
        <f aca="true">(A318+2*B318+C318)/4-5*RAND()+2</f>
        <v>17.4542132327976</v>
      </c>
    </row>
    <row r="319" customFormat="false" ht="13.8" hidden="false" customHeight="false" outlineLevel="0" collapsed="false">
      <c r="A319" s="0" t="n">
        <f aca="true">NORMSINV(RAND())*5+10</f>
        <v>10.1039615470484</v>
      </c>
      <c r="B319" s="0" t="n">
        <f aca="true">A319-7+15*RAND()</f>
        <v>4.9704718794058</v>
      </c>
      <c r="C319" s="0" t="n">
        <f aca="true">(A319+B319)/2+6*RAND()-3</f>
        <v>5.50348039099683</v>
      </c>
      <c r="D319" s="0" t="n">
        <f aca="true">(A319+2*B319+C319)/4-5*RAND()+2</f>
        <v>4.16342105668239</v>
      </c>
    </row>
    <row r="320" customFormat="false" ht="13.8" hidden="false" customHeight="false" outlineLevel="0" collapsed="false">
      <c r="A320" s="0" t="n">
        <f aca="true">NORMSINV(RAND())*5+10</f>
        <v>11.4563276047656</v>
      </c>
      <c r="B320" s="0" t="n">
        <f aca="true">A320-7+15*RAND()</f>
        <v>6.81080519709516</v>
      </c>
      <c r="C320" s="0" t="n">
        <f aca="true">(A320+B320)/2+6*RAND()-3</f>
        <v>9.64509231280555</v>
      </c>
      <c r="D320" s="0" t="n">
        <f aca="true">(A320+2*B320+C320)/4-5*RAND()+2</f>
        <v>6.15796404459637</v>
      </c>
    </row>
    <row r="321" customFormat="false" ht="13.8" hidden="false" customHeight="false" outlineLevel="0" collapsed="false">
      <c r="A321" s="0" t="n">
        <f aca="true">NORMSINV(RAND())*5+10</f>
        <v>0.433144554649441</v>
      </c>
      <c r="B321" s="0" t="n">
        <f aca="true">A321-7+15*RAND()</f>
        <v>0.62851436345136</v>
      </c>
      <c r="C321" s="0" t="n">
        <f aca="true">(A321+B321)/2+6*RAND()-3</f>
        <v>-2.33810696578393</v>
      </c>
      <c r="D321" s="0" t="n">
        <f aca="true">(A321+2*B321+C321)/4-5*RAND()+2</f>
        <v>0.532479691741157</v>
      </c>
    </row>
    <row r="322" customFormat="false" ht="13.8" hidden="false" customHeight="false" outlineLevel="0" collapsed="false">
      <c r="A322" s="0" t="n">
        <f aca="true">NORMSINV(RAND())*5+10</f>
        <v>7.80916415319937</v>
      </c>
      <c r="B322" s="0" t="n">
        <f aca="true">A322-7+15*RAND()</f>
        <v>15.365715603726</v>
      </c>
      <c r="C322" s="0" t="n">
        <f aca="true">(A322+B322)/2+6*RAND()-3</f>
        <v>10.0539493169406</v>
      </c>
      <c r="D322" s="0" t="n">
        <f aca="true">(A322+2*B322+C322)/4-5*RAND()+2</f>
        <v>13.6465859428964</v>
      </c>
    </row>
    <row r="323" customFormat="false" ht="13.8" hidden="false" customHeight="false" outlineLevel="0" collapsed="false">
      <c r="A323" s="0" t="n">
        <f aca="true">NORMSINV(RAND())*5+10</f>
        <v>10.827327687861</v>
      </c>
      <c r="B323" s="0" t="n">
        <f aca="true">A323-7+15*RAND()</f>
        <v>10.0834865208685</v>
      </c>
      <c r="C323" s="0" t="n">
        <f aca="true">(A323+B323)/2+6*RAND()-3</f>
        <v>9.01974894582746</v>
      </c>
      <c r="D323" s="0" t="n">
        <f aca="true">(A323+2*B323+C323)/4-5*RAND()+2</f>
        <v>10.1976396712813</v>
      </c>
    </row>
    <row r="324" customFormat="false" ht="13.8" hidden="false" customHeight="false" outlineLevel="0" collapsed="false">
      <c r="A324" s="0" t="n">
        <f aca="true">NORMSINV(RAND())*5+10</f>
        <v>10.6012534737161</v>
      </c>
      <c r="B324" s="0" t="n">
        <f aca="true">A324-7+15*RAND()</f>
        <v>10.1492895768555</v>
      </c>
      <c r="C324" s="0" t="n">
        <f aca="true">(A324+B324)/2+6*RAND()-3</f>
        <v>9.41803021656713</v>
      </c>
      <c r="D324" s="0" t="n">
        <f aca="true">(A324+2*B324+C324)/4-5*RAND()+2</f>
        <v>9.09826183123118</v>
      </c>
    </row>
    <row r="325" customFormat="false" ht="13.8" hidden="false" customHeight="false" outlineLevel="0" collapsed="false">
      <c r="A325" s="0" t="n">
        <f aca="true">NORMSINV(RAND())*5+10</f>
        <v>15.6896880134317</v>
      </c>
      <c r="B325" s="0" t="n">
        <f aca="true">A325-7+15*RAND()</f>
        <v>23.1256927395952</v>
      </c>
      <c r="C325" s="0" t="n">
        <f aca="true">(A325+B325)/2+6*RAND()-3</f>
        <v>16.531029002436</v>
      </c>
      <c r="D325" s="0" t="n">
        <f aca="true">(A325+2*B325+C325)/4-5*RAND()+2</f>
        <v>16.7343352588866</v>
      </c>
    </row>
    <row r="326" customFormat="false" ht="13.8" hidden="false" customHeight="false" outlineLevel="0" collapsed="false">
      <c r="A326" s="0" t="n">
        <f aca="true">NORMSINV(RAND())*5+10</f>
        <v>2.28361121715579</v>
      </c>
      <c r="B326" s="0" t="n">
        <f aca="true">A326-7+15*RAND()</f>
        <v>6.13022554007081</v>
      </c>
      <c r="C326" s="0" t="n">
        <f aca="true">(A326+B326)/2+6*RAND()-3</f>
        <v>1.87519989632686</v>
      </c>
      <c r="D326" s="0" t="n">
        <f aca="true">(A326+2*B326+C326)/4-5*RAND()+2</f>
        <v>3.00516963954683</v>
      </c>
    </row>
    <row r="327" customFormat="false" ht="13.8" hidden="false" customHeight="false" outlineLevel="0" collapsed="false">
      <c r="A327" s="0" t="n">
        <f aca="true">NORMSINV(RAND())*5+10</f>
        <v>12.6940031631399</v>
      </c>
      <c r="B327" s="0" t="n">
        <f aca="true">A327-7+15*RAND()</f>
        <v>9.35186236373931</v>
      </c>
      <c r="C327" s="0" t="n">
        <f aca="true">(A327+B327)/2+6*RAND()-3</f>
        <v>10.5856337387143</v>
      </c>
      <c r="D327" s="0" t="n">
        <f aca="true">(A327+2*B327+C327)/4-5*RAND()+2</f>
        <v>12.2218911178492</v>
      </c>
    </row>
    <row r="328" customFormat="false" ht="13.8" hidden="false" customHeight="false" outlineLevel="0" collapsed="false">
      <c r="A328" s="0" t="n">
        <f aca="true">NORMSINV(RAND())*5+10</f>
        <v>4.08586591818345</v>
      </c>
      <c r="B328" s="0" t="n">
        <f aca="true">A328-7+15*RAND()</f>
        <v>11.2742846277029</v>
      </c>
      <c r="C328" s="0" t="n">
        <f aca="true">(A328+B328)/2+6*RAND()-3</f>
        <v>7.10230529852651</v>
      </c>
      <c r="D328" s="0" t="n">
        <f aca="true">(A328+2*B328+C328)/4-5*RAND()+2</f>
        <v>5.65846059606264</v>
      </c>
    </row>
    <row r="329" customFormat="false" ht="13.8" hidden="false" customHeight="false" outlineLevel="0" collapsed="false">
      <c r="A329" s="0" t="n">
        <f aca="true">NORMSINV(RAND())*5+10</f>
        <v>6.71983074609861</v>
      </c>
      <c r="B329" s="0" t="n">
        <f aca="true">A329-7+15*RAND()</f>
        <v>4.80233292424752</v>
      </c>
      <c r="C329" s="0" t="n">
        <f aca="true">(A329+B329)/2+6*RAND()-3</f>
        <v>8.08336131899942</v>
      </c>
      <c r="D329" s="0" t="n">
        <f aca="true">(A329+2*B329+C329)/4-5*RAND()+2</f>
        <v>5.4392107560109</v>
      </c>
    </row>
    <row r="330" customFormat="false" ht="13.8" hidden="false" customHeight="false" outlineLevel="0" collapsed="false">
      <c r="A330" s="0" t="n">
        <f aca="true">NORMSINV(RAND())*5+10</f>
        <v>12.9718801223731</v>
      </c>
      <c r="B330" s="0" t="n">
        <f aca="true">A330-7+15*RAND()</f>
        <v>16.220444674871</v>
      </c>
      <c r="C330" s="0" t="n">
        <f aca="true">(A330+B330)/2+6*RAND()-3</f>
        <v>13.1106548747067</v>
      </c>
      <c r="D330" s="0" t="n">
        <f aca="true">(A330+2*B330+C330)/4-5*RAND()+2</f>
        <v>12.3401608198685</v>
      </c>
    </row>
    <row r="331" customFormat="false" ht="13.8" hidden="false" customHeight="false" outlineLevel="0" collapsed="false">
      <c r="A331" s="0" t="n">
        <f aca="true">NORMSINV(RAND())*5+10</f>
        <v>10.0608799531249</v>
      </c>
      <c r="B331" s="0" t="n">
        <f aca="true">A331-7+15*RAND()</f>
        <v>6.8285555098107</v>
      </c>
      <c r="C331" s="0" t="n">
        <f aca="true">(A331+B331)/2+6*RAND()-3</f>
        <v>9.3066672784988</v>
      </c>
      <c r="D331" s="0" t="n">
        <f aca="true">(A331+2*B331+C331)/4-5*RAND()+2</f>
        <v>8.84897374376128</v>
      </c>
    </row>
    <row r="332" customFormat="false" ht="13.8" hidden="false" customHeight="false" outlineLevel="0" collapsed="false">
      <c r="A332" s="0" t="n">
        <f aca="true">NORMSINV(RAND())*5+10</f>
        <v>-4.76064196068551</v>
      </c>
      <c r="B332" s="0" t="n">
        <f aca="true">A332-7+15*RAND()</f>
        <v>-10.4274291288347</v>
      </c>
      <c r="C332" s="0" t="n">
        <f aca="true">(A332+B332)/2+6*RAND()-3</f>
        <v>-9.3395806928762</v>
      </c>
      <c r="D332" s="0" t="n">
        <f aca="true">(A332+2*B332+C332)/4-5*RAND()+2</f>
        <v>-9.39756641353799</v>
      </c>
    </row>
    <row r="333" customFormat="false" ht="13.8" hidden="false" customHeight="false" outlineLevel="0" collapsed="false">
      <c r="A333" s="0" t="n">
        <f aca="true">NORMSINV(RAND())*5+10</f>
        <v>16.2058288573356</v>
      </c>
      <c r="B333" s="0" t="n">
        <f aca="true">A333-7+15*RAND()</f>
        <v>23.5236281606096</v>
      </c>
      <c r="C333" s="0" t="n">
        <f aca="true">(A333+B333)/2+6*RAND()-3</f>
        <v>18.9479720606098</v>
      </c>
      <c r="D333" s="0" t="n">
        <f aca="true">(A333+2*B333+C333)/4-5*RAND()+2</f>
        <v>20.4511988362985</v>
      </c>
    </row>
    <row r="334" customFormat="false" ht="13.8" hidden="false" customHeight="false" outlineLevel="0" collapsed="false">
      <c r="A334" s="0" t="n">
        <f aca="true">NORMSINV(RAND())*5+10</f>
        <v>14.3014213332992</v>
      </c>
      <c r="B334" s="0" t="n">
        <f aca="true">A334-7+15*RAND()</f>
        <v>19.6888997451325</v>
      </c>
      <c r="C334" s="0" t="n">
        <f aca="true">(A334+B334)/2+6*RAND()-3</f>
        <v>18.9258702574469</v>
      </c>
      <c r="D334" s="0" t="n">
        <f aca="true">(A334+2*B334+C334)/4-5*RAND()+2</f>
        <v>17.3983051675769</v>
      </c>
    </row>
    <row r="335" customFormat="false" ht="13.8" hidden="false" customHeight="false" outlineLevel="0" collapsed="false">
      <c r="A335" s="0" t="n">
        <f aca="true">NORMSINV(RAND())*5+10</f>
        <v>5.92382551349007</v>
      </c>
      <c r="B335" s="0" t="n">
        <f aca="true">A335-7+15*RAND()</f>
        <v>9.64682624750688</v>
      </c>
      <c r="C335" s="0" t="n">
        <f aca="true">(A335+B335)/2+6*RAND()-3</f>
        <v>6.28427372426495</v>
      </c>
      <c r="D335" s="0" t="n">
        <f aca="true">(A335+2*B335+C335)/4-5*RAND()+2</f>
        <v>9.12848441425428</v>
      </c>
    </row>
    <row r="336" customFormat="false" ht="13.8" hidden="false" customHeight="false" outlineLevel="0" collapsed="false">
      <c r="A336" s="0" t="n">
        <f aca="true">NORMSINV(RAND())*5+10</f>
        <v>4.47622681174638</v>
      </c>
      <c r="B336" s="0" t="n">
        <f aca="true">A336-7+15*RAND()</f>
        <v>9.33547894386708</v>
      </c>
      <c r="C336" s="0" t="n">
        <f aca="true">(A336+B336)/2+6*RAND()-3</f>
        <v>7.5400168560083</v>
      </c>
      <c r="D336" s="0" t="n">
        <f aca="true">(A336+2*B336+C336)/4-5*RAND()+2</f>
        <v>6.15590265983868</v>
      </c>
    </row>
    <row r="337" customFormat="false" ht="13.8" hidden="false" customHeight="false" outlineLevel="0" collapsed="false">
      <c r="A337" s="0" t="n">
        <f aca="true">NORMSINV(RAND())*5+10</f>
        <v>13.6802986211399</v>
      </c>
      <c r="B337" s="0" t="n">
        <f aca="true">A337-7+15*RAND()</f>
        <v>11.2302771812546</v>
      </c>
      <c r="C337" s="0" t="n">
        <f aca="true">(A337+B337)/2+6*RAND()-3</f>
        <v>10.9230298049905</v>
      </c>
      <c r="D337" s="0" t="n">
        <f aca="true">(A337+2*B337+C337)/4-5*RAND()+2</f>
        <v>10.0429091208636</v>
      </c>
    </row>
    <row r="338" customFormat="false" ht="13.8" hidden="false" customHeight="false" outlineLevel="0" collapsed="false">
      <c r="A338" s="0" t="n">
        <f aca="true">NORMSINV(RAND())*5+10</f>
        <v>11.0997548114829</v>
      </c>
      <c r="B338" s="0" t="n">
        <f aca="true">A338-7+15*RAND()</f>
        <v>6.74597463879529</v>
      </c>
      <c r="C338" s="0" t="n">
        <f aca="true">(A338+B338)/2+6*RAND()-3</f>
        <v>9.35493098955809</v>
      </c>
      <c r="D338" s="0" t="n">
        <f aca="true">(A338+2*B338+C338)/4-5*RAND()+2</f>
        <v>10.0797318087713</v>
      </c>
    </row>
    <row r="339" customFormat="false" ht="13.8" hidden="false" customHeight="false" outlineLevel="0" collapsed="false">
      <c r="A339" s="0" t="n">
        <f aca="true">NORMSINV(RAND())*5+10</f>
        <v>9.82300847903418</v>
      </c>
      <c r="B339" s="0" t="n">
        <f aca="true">A339-7+15*RAND()</f>
        <v>6.87825033372477</v>
      </c>
      <c r="C339" s="0" t="n">
        <f aca="true">(A339+B339)/2+6*RAND()-3</f>
        <v>6.6942021068417</v>
      </c>
      <c r="D339" s="0" t="n">
        <f aca="true">(A339+2*B339+C339)/4-5*RAND()+2</f>
        <v>5.71557274722079</v>
      </c>
    </row>
    <row r="340" customFormat="false" ht="13.8" hidden="false" customHeight="false" outlineLevel="0" collapsed="false">
      <c r="A340" s="0" t="n">
        <f aca="true">NORMSINV(RAND())*5+10</f>
        <v>5.41576574727395</v>
      </c>
      <c r="B340" s="0" t="n">
        <f aca="true">A340-7+15*RAND()</f>
        <v>7.86505955632562</v>
      </c>
      <c r="C340" s="0" t="n">
        <f aca="true">(A340+B340)/2+6*RAND()-3</f>
        <v>6.33958026759618</v>
      </c>
      <c r="D340" s="0" t="n">
        <f aca="true">(A340+2*B340+C340)/4-5*RAND()+2</f>
        <v>4.66109355165851</v>
      </c>
    </row>
    <row r="341" customFormat="false" ht="13.8" hidden="false" customHeight="false" outlineLevel="0" collapsed="false">
      <c r="A341" s="0" t="n">
        <f aca="true">NORMSINV(RAND())*5+10</f>
        <v>9.7713746148823</v>
      </c>
      <c r="B341" s="0" t="n">
        <f aca="true">A341-7+15*RAND()</f>
        <v>10.0674496131082</v>
      </c>
      <c r="C341" s="0" t="n">
        <f aca="true">(A341+B341)/2+6*RAND()-3</f>
        <v>9.31080277980805</v>
      </c>
      <c r="D341" s="0" t="n">
        <f aca="true">(A341+2*B341+C341)/4-5*RAND()+2</f>
        <v>9.13337478089137</v>
      </c>
    </row>
    <row r="342" customFormat="false" ht="13.8" hidden="false" customHeight="false" outlineLevel="0" collapsed="false">
      <c r="A342" s="0" t="n">
        <f aca="true">NORMSINV(RAND())*5+10</f>
        <v>15.8105948936478</v>
      </c>
      <c r="B342" s="0" t="n">
        <f aca="true">A342-7+15*RAND()</f>
        <v>11.1031103262894</v>
      </c>
      <c r="C342" s="0" t="n">
        <f aca="true">(A342+B342)/2+6*RAND()-3</f>
        <v>15.2261081004492</v>
      </c>
      <c r="D342" s="0" t="n">
        <f aca="true">(A342+2*B342+C342)/4-5*RAND()+2</f>
        <v>14.3708602459512</v>
      </c>
    </row>
    <row r="343" customFormat="false" ht="13.8" hidden="false" customHeight="false" outlineLevel="0" collapsed="false">
      <c r="A343" s="0" t="n">
        <f aca="true">NORMSINV(RAND())*5+10</f>
        <v>15.4071069084502</v>
      </c>
      <c r="B343" s="0" t="n">
        <f aca="true">A343-7+15*RAND()</f>
        <v>22.321166839546</v>
      </c>
      <c r="C343" s="0" t="n">
        <f aca="true">(A343+B343)/2+6*RAND()-3</f>
        <v>15.8673964726435</v>
      </c>
      <c r="D343" s="0" t="n">
        <f aca="true">(A343+2*B343+C343)/4-5*RAND()+2</f>
        <v>16.2952525211395</v>
      </c>
    </row>
    <row r="344" customFormat="false" ht="13.8" hidden="false" customHeight="false" outlineLevel="0" collapsed="false">
      <c r="A344" s="0" t="n">
        <f aca="true">NORMSINV(RAND())*5+10</f>
        <v>14.2048571530945</v>
      </c>
      <c r="B344" s="0" t="n">
        <f aca="true">A344-7+15*RAND()</f>
        <v>13.0338298682435</v>
      </c>
      <c r="C344" s="0" t="n">
        <f aca="true">(A344+B344)/2+6*RAND()-3</f>
        <v>13.0486341508751</v>
      </c>
      <c r="D344" s="0" t="n">
        <f aca="true">(A344+2*B344+C344)/4-5*RAND()+2</f>
        <v>13.967891452313</v>
      </c>
    </row>
    <row r="345" customFormat="false" ht="13.8" hidden="false" customHeight="false" outlineLevel="0" collapsed="false">
      <c r="A345" s="0" t="n">
        <f aca="true">NORMSINV(RAND())*5+10</f>
        <v>13.608965393177</v>
      </c>
      <c r="B345" s="0" t="n">
        <f aca="true">A345-7+15*RAND()</f>
        <v>9.0423197998614</v>
      </c>
      <c r="C345" s="0" t="n">
        <f aca="true">(A345+B345)/2+6*RAND()-3</f>
        <v>9.60112540209854</v>
      </c>
      <c r="D345" s="0" t="n">
        <f aca="true">(A345+2*B345+C345)/4-5*RAND()+2</f>
        <v>10.8839119076952</v>
      </c>
    </row>
    <row r="346" customFormat="false" ht="13.8" hidden="false" customHeight="false" outlineLevel="0" collapsed="false">
      <c r="A346" s="0" t="n">
        <f aca="true">NORMSINV(RAND())*5+10</f>
        <v>6.2635443971825</v>
      </c>
      <c r="B346" s="0" t="n">
        <f aca="true">A346-7+15*RAND()</f>
        <v>1.68774178520984</v>
      </c>
      <c r="C346" s="0" t="n">
        <f aca="true">(A346+B346)/2+6*RAND()-3</f>
        <v>6.87298228539605</v>
      </c>
      <c r="D346" s="0" t="n">
        <f aca="true">(A346+2*B346+C346)/4-5*RAND()+2</f>
        <v>3.62575251925827</v>
      </c>
    </row>
    <row r="347" customFormat="false" ht="13.8" hidden="false" customHeight="false" outlineLevel="0" collapsed="false">
      <c r="A347" s="0" t="n">
        <f aca="true">NORMSINV(RAND())*5+10</f>
        <v>15.7375317800032</v>
      </c>
      <c r="B347" s="0" t="n">
        <f aca="true">A347-7+15*RAND()</f>
        <v>22.6102807599803</v>
      </c>
      <c r="C347" s="0" t="n">
        <f aca="true">(A347+B347)/2+6*RAND()-3</f>
        <v>16.2068880302107</v>
      </c>
      <c r="D347" s="0" t="n">
        <f aca="true">(A347+2*B347+C347)/4-5*RAND()+2</f>
        <v>21.1024401173605</v>
      </c>
    </row>
    <row r="348" customFormat="false" ht="13.8" hidden="false" customHeight="false" outlineLevel="0" collapsed="false">
      <c r="A348" s="0" t="n">
        <f aca="true">NORMSINV(RAND())*5+10</f>
        <v>14.4964961934567</v>
      </c>
      <c r="B348" s="0" t="n">
        <f aca="true">A348-7+15*RAND()</f>
        <v>13.4123258716632</v>
      </c>
      <c r="C348" s="0" t="n">
        <f aca="true">(A348+B348)/2+6*RAND()-3</f>
        <v>11.7460678019569</v>
      </c>
      <c r="D348" s="0" t="n">
        <f aca="true">(A348+2*B348+C348)/4-5*RAND()+2</f>
        <v>14.5354996393899</v>
      </c>
    </row>
    <row r="349" customFormat="false" ht="13.8" hidden="false" customHeight="false" outlineLevel="0" collapsed="false">
      <c r="A349" s="0" t="n">
        <f aca="true">NORMSINV(RAND())*5+10</f>
        <v>13.3445587875023</v>
      </c>
      <c r="B349" s="0" t="n">
        <f aca="true">A349-7+15*RAND()</f>
        <v>15.2319226518392</v>
      </c>
      <c r="C349" s="0" t="n">
        <f aca="true">(A349+B349)/2+6*RAND()-3</f>
        <v>11.7741026364265</v>
      </c>
      <c r="D349" s="0" t="n">
        <f aca="true">(A349+2*B349+C349)/4-5*RAND()+2</f>
        <v>11.2503712264889</v>
      </c>
    </row>
    <row r="350" customFormat="false" ht="13.8" hidden="false" customHeight="false" outlineLevel="0" collapsed="false">
      <c r="A350" s="0" t="n">
        <f aca="true">NORMSINV(RAND())*5+10</f>
        <v>1.05314587784496</v>
      </c>
      <c r="B350" s="0" t="n">
        <f aca="true">A350-7+15*RAND()</f>
        <v>1.39258796047195</v>
      </c>
      <c r="C350" s="0" t="n">
        <f aca="true">(A350+B350)/2+6*RAND()-3</f>
        <v>3.52008019998996</v>
      </c>
      <c r="D350" s="0" t="n">
        <f aca="true">(A350+2*B350+C350)/4-5*RAND()+2</f>
        <v>0.593744818817242</v>
      </c>
    </row>
    <row r="351" customFormat="false" ht="13.8" hidden="false" customHeight="false" outlineLevel="0" collapsed="false">
      <c r="A351" s="0" t="n">
        <f aca="true">NORMSINV(RAND())*5+10</f>
        <v>6.86896897675895</v>
      </c>
      <c r="B351" s="0" t="n">
        <f aca="true">A351-7+15*RAND()</f>
        <v>1.78939195628031</v>
      </c>
      <c r="C351" s="0" t="n">
        <f aca="true">(A351+B351)/2+6*RAND()-3</f>
        <v>2.22344370975262</v>
      </c>
      <c r="D351" s="0" t="n">
        <f aca="true">(A351+2*B351+C351)/4-5*RAND()+2</f>
        <v>3.26872482481277</v>
      </c>
    </row>
    <row r="352" customFormat="false" ht="13.8" hidden="false" customHeight="false" outlineLevel="0" collapsed="false">
      <c r="A352" s="0" t="n">
        <f aca="true">NORMSINV(RAND())*5+10</f>
        <v>5.59703206233243</v>
      </c>
      <c r="B352" s="0" t="n">
        <f aca="true">A352-7+15*RAND()</f>
        <v>5.4668606201987</v>
      </c>
      <c r="C352" s="0" t="n">
        <f aca="true">(A352+B352)/2+6*RAND()-3</f>
        <v>4.02878316338395</v>
      </c>
      <c r="D352" s="0" t="n">
        <f aca="true">(A352+2*B352+C352)/4-5*RAND()+2</f>
        <v>6.54776721737479</v>
      </c>
    </row>
    <row r="353" customFormat="false" ht="13.8" hidden="false" customHeight="false" outlineLevel="0" collapsed="false">
      <c r="A353" s="0" t="n">
        <f aca="true">NORMSINV(RAND())*5+10</f>
        <v>14.1619069511438</v>
      </c>
      <c r="B353" s="0" t="n">
        <f aca="true">A353-7+15*RAND()</f>
        <v>20.0507216352357</v>
      </c>
      <c r="C353" s="0" t="n">
        <f aca="true">(A353+B353)/2+6*RAND()-3</f>
        <v>14.980327131298</v>
      </c>
      <c r="D353" s="0" t="n">
        <f aca="true">(A353+2*B353+C353)/4-5*RAND()+2</f>
        <v>16.3049979771852</v>
      </c>
    </row>
    <row r="354" customFormat="false" ht="13.8" hidden="false" customHeight="false" outlineLevel="0" collapsed="false">
      <c r="A354" s="0" t="n">
        <f aca="true">NORMSINV(RAND())*5+10</f>
        <v>4.39135376267635</v>
      </c>
      <c r="B354" s="0" t="n">
        <f aca="true">A354-7+15*RAND()</f>
        <v>12.0339742556806</v>
      </c>
      <c r="C354" s="0" t="n">
        <f aca="true">(A354+B354)/2+6*RAND()-3</f>
        <v>5.83134557844732</v>
      </c>
      <c r="D354" s="0" t="n">
        <f aca="true">(A354+2*B354+C354)/4-5*RAND()+2</f>
        <v>8.73889626549194</v>
      </c>
    </row>
    <row r="355" customFormat="false" ht="13.8" hidden="false" customHeight="false" outlineLevel="0" collapsed="false">
      <c r="A355" s="0" t="n">
        <f aca="true">NORMSINV(RAND())*5+10</f>
        <v>7.84833184234844</v>
      </c>
      <c r="B355" s="0" t="n">
        <f aca="true">A355-7+15*RAND()</f>
        <v>3.85747666238744</v>
      </c>
      <c r="C355" s="0" t="n">
        <f aca="true">(A355+B355)/2+6*RAND()-3</f>
        <v>7.69678219246973</v>
      </c>
      <c r="D355" s="0" t="n">
        <f aca="true">(A355+2*B355+C355)/4-5*RAND()+2</f>
        <v>4.19811069331031</v>
      </c>
    </row>
    <row r="356" customFormat="false" ht="13.8" hidden="false" customHeight="false" outlineLevel="0" collapsed="false">
      <c r="A356" s="0" t="n">
        <f aca="true">NORMSINV(RAND())*5+10</f>
        <v>10.0510182547797</v>
      </c>
      <c r="B356" s="0" t="n">
        <f aca="true">A356-7+15*RAND()</f>
        <v>3.694442869822</v>
      </c>
      <c r="C356" s="0" t="n">
        <f aca="true">(A356+B356)/2+6*RAND()-3</f>
        <v>4.58287714254689</v>
      </c>
      <c r="D356" s="0" t="n">
        <f aca="true">(A356+2*B356+C356)/4-5*RAND()+2</f>
        <v>4.18996147012756</v>
      </c>
    </row>
    <row r="357" customFormat="false" ht="13.8" hidden="false" customHeight="false" outlineLevel="0" collapsed="false">
      <c r="A357" s="0" t="n">
        <f aca="true">NORMSINV(RAND())*5+10</f>
        <v>5.16634452134539</v>
      </c>
      <c r="B357" s="0" t="n">
        <f aca="true">A357-7+15*RAND()</f>
        <v>7.56134832692627</v>
      </c>
      <c r="C357" s="0" t="n">
        <f aca="true">(A357+B357)/2+6*RAND()-3</f>
        <v>8.19111059867656</v>
      </c>
      <c r="D357" s="0" t="n">
        <f aca="true">(A357+2*B357+C357)/4-5*RAND()+2</f>
        <v>7.10939304207204</v>
      </c>
    </row>
    <row r="358" customFormat="false" ht="13.8" hidden="false" customHeight="false" outlineLevel="0" collapsed="false">
      <c r="A358" s="0" t="n">
        <f aca="true">NORMSINV(RAND())*5+10</f>
        <v>8.83297825657476</v>
      </c>
      <c r="B358" s="0" t="n">
        <f aca="true">A358-7+15*RAND()</f>
        <v>11.6423539104634</v>
      </c>
      <c r="C358" s="0" t="n">
        <f aca="true">(A358+B358)/2+6*RAND()-3</f>
        <v>11.9445879093431</v>
      </c>
      <c r="D358" s="0" t="n">
        <f aca="true">(A358+2*B358+C358)/4-5*RAND()+2</f>
        <v>8.7355971077503</v>
      </c>
    </row>
    <row r="359" customFormat="false" ht="13.8" hidden="false" customHeight="false" outlineLevel="0" collapsed="false">
      <c r="A359" s="0" t="n">
        <f aca="true">NORMSINV(RAND())*5+10</f>
        <v>2.9504243515219</v>
      </c>
      <c r="B359" s="0" t="n">
        <f aca="true">A359-7+15*RAND()</f>
        <v>7.68785440216919</v>
      </c>
      <c r="C359" s="0" t="n">
        <f aca="true">(A359+B359)/2+6*RAND()-3</f>
        <v>4.33618908769493</v>
      </c>
      <c r="D359" s="0" t="n">
        <f aca="true">(A359+2*B359+C359)/4-5*RAND()+2</f>
        <v>2.99992961828218</v>
      </c>
    </row>
    <row r="360" customFormat="false" ht="13.8" hidden="false" customHeight="false" outlineLevel="0" collapsed="false">
      <c r="A360" s="0" t="n">
        <f aca="true">NORMSINV(RAND())*5+10</f>
        <v>9.80932070551487</v>
      </c>
      <c r="B360" s="0" t="n">
        <f aca="true">A360-7+15*RAND()</f>
        <v>7.27125654609322</v>
      </c>
      <c r="C360" s="0" t="n">
        <f aca="true">(A360+B360)/2+6*RAND()-3</f>
        <v>5.97135569116144</v>
      </c>
      <c r="D360" s="0" t="n">
        <f aca="true">(A360+2*B360+C360)/4-5*RAND()+2</f>
        <v>8.37877897245648</v>
      </c>
    </row>
    <row r="361" customFormat="false" ht="13.8" hidden="false" customHeight="false" outlineLevel="0" collapsed="false">
      <c r="A361" s="0" t="n">
        <f aca="true">NORMSINV(RAND())*5+10</f>
        <v>15.3441913592254</v>
      </c>
      <c r="B361" s="0" t="n">
        <f aca="true">A361-7+15*RAND()</f>
        <v>20.224651267402</v>
      </c>
      <c r="C361" s="0" t="n">
        <f aca="true">(A361+B361)/2+6*RAND()-3</f>
        <v>19.1730056306162</v>
      </c>
      <c r="D361" s="0" t="n">
        <f aca="true">(A361+2*B361+C361)/4-5*RAND()+2</f>
        <v>20.5374401897042</v>
      </c>
    </row>
    <row r="362" customFormat="false" ht="13.8" hidden="false" customHeight="false" outlineLevel="0" collapsed="false">
      <c r="A362" s="0" t="n">
        <f aca="true">NORMSINV(RAND())*5+10</f>
        <v>9.16755044087437</v>
      </c>
      <c r="B362" s="0" t="n">
        <f aca="true">A362-7+15*RAND()</f>
        <v>11.5578747941556</v>
      </c>
      <c r="C362" s="0" t="n">
        <f aca="true">(A362+B362)/2+6*RAND()-3</f>
        <v>9.38282632747048</v>
      </c>
      <c r="D362" s="0" t="n">
        <f aca="true">(A362+2*B362+C362)/4-5*RAND()+2</f>
        <v>7.66630753176161</v>
      </c>
    </row>
    <row r="363" customFormat="false" ht="13.8" hidden="false" customHeight="false" outlineLevel="0" collapsed="false">
      <c r="A363" s="0" t="n">
        <f aca="true">NORMSINV(RAND())*5+10</f>
        <v>11.6693029619064</v>
      </c>
      <c r="B363" s="0" t="n">
        <f aca="true">A363-7+15*RAND()</f>
        <v>8.97606960820307</v>
      </c>
      <c r="C363" s="0" t="n">
        <f aca="true">(A363+B363)/2+6*RAND()-3</f>
        <v>12.5919719083402</v>
      </c>
      <c r="D363" s="0" t="n">
        <f aca="true">(A363+2*B363+C363)/4-5*RAND()+2</f>
        <v>9.57206295238863</v>
      </c>
    </row>
    <row r="364" customFormat="false" ht="13.8" hidden="false" customHeight="false" outlineLevel="0" collapsed="false">
      <c r="A364" s="0" t="n">
        <f aca="true">NORMSINV(RAND())*5+10</f>
        <v>12.888222322727</v>
      </c>
      <c r="B364" s="0" t="n">
        <f aca="true">A364-7+15*RAND()</f>
        <v>14.5707371489761</v>
      </c>
      <c r="C364" s="0" t="n">
        <f aca="true">(A364+B364)/2+6*RAND()-3</f>
        <v>13.0439817775556</v>
      </c>
      <c r="D364" s="0" t="n">
        <f aca="true">(A364+2*B364+C364)/4-5*RAND()+2</f>
        <v>14.848904239554</v>
      </c>
    </row>
    <row r="365" customFormat="false" ht="13.8" hidden="false" customHeight="false" outlineLevel="0" collapsed="false">
      <c r="A365" s="0" t="n">
        <f aca="true">NORMSINV(RAND())*5+10</f>
        <v>9.96424734354626</v>
      </c>
      <c r="B365" s="0" t="n">
        <f aca="true">A365-7+15*RAND()</f>
        <v>5.9651697880352</v>
      </c>
      <c r="C365" s="0" t="n">
        <f aca="true">(A365+B365)/2+6*RAND()-3</f>
        <v>8.01676144936642</v>
      </c>
      <c r="D365" s="0" t="n">
        <f aca="true">(A365+2*B365+C365)/4-5*RAND()+2</f>
        <v>5.25163353857502</v>
      </c>
    </row>
    <row r="366" customFormat="false" ht="13.8" hidden="false" customHeight="false" outlineLevel="0" collapsed="false">
      <c r="A366" s="0" t="n">
        <f aca="true">NORMSINV(RAND())*5+10</f>
        <v>3.29658883070369</v>
      </c>
      <c r="B366" s="0" t="n">
        <f aca="true">A366-7+15*RAND()</f>
        <v>7.92049909808128</v>
      </c>
      <c r="C366" s="0" t="n">
        <f aca="true">(A366+B366)/2+6*RAND()-3</f>
        <v>4.05135015054178</v>
      </c>
      <c r="D366" s="0" t="n">
        <f aca="true">(A366+2*B366+C366)/4-5*RAND()+2</f>
        <v>4.77038514223503</v>
      </c>
    </row>
    <row r="367" customFormat="false" ht="13.8" hidden="false" customHeight="false" outlineLevel="0" collapsed="false">
      <c r="A367" s="0" t="n">
        <f aca="true">NORMSINV(RAND())*5+10</f>
        <v>17.628127352762</v>
      </c>
      <c r="B367" s="0" t="n">
        <f aca="true">A367-7+15*RAND()</f>
        <v>11.6854004301466</v>
      </c>
      <c r="C367" s="0" t="n">
        <f aca="true">(A367+B367)/2+6*RAND()-3</f>
        <v>12.3489520337305</v>
      </c>
      <c r="D367" s="0" t="n">
        <f aca="true">(A367+2*B367+C367)/4-5*RAND()+2</f>
        <v>11.6055718382773</v>
      </c>
    </row>
    <row r="368" customFormat="false" ht="13.8" hidden="false" customHeight="false" outlineLevel="0" collapsed="false">
      <c r="A368" s="0" t="n">
        <f aca="true">NORMSINV(RAND())*5+10</f>
        <v>4.10561743520015</v>
      </c>
      <c r="B368" s="0" t="n">
        <f aca="true">A368-7+15*RAND()</f>
        <v>10.8322867489906</v>
      </c>
      <c r="C368" s="0" t="n">
        <f aca="true">(A368+B368)/2+6*RAND()-3</f>
        <v>9.0030426975747</v>
      </c>
      <c r="D368" s="0" t="n">
        <f aca="true">(A368+2*B368+C368)/4-5*RAND()+2</f>
        <v>7.56913245246966</v>
      </c>
    </row>
    <row r="369" customFormat="false" ht="13.8" hidden="false" customHeight="false" outlineLevel="0" collapsed="false">
      <c r="A369" s="0" t="n">
        <f aca="true">NORMSINV(RAND())*5+10</f>
        <v>14.1458346914407</v>
      </c>
      <c r="B369" s="0" t="n">
        <f aca="true">A369-7+15*RAND()</f>
        <v>15.3961838313613</v>
      </c>
      <c r="C369" s="0" t="n">
        <f aca="true">(A369+B369)/2+6*RAND()-3</f>
        <v>13.8251101893683</v>
      </c>
      <c r="D369" s="0" t="n">
        <f aca="true">(A369+2*B369+C369)/4-5*RAND()+2</f>
        <v>12.3992313198777</v>
      </c>
    </row>
    <row r="370" customFormat="false" ht="13.8" hidden="false" customHeight="false" outlineLevel="0" collapsed="false">
      <c r="A370" s="0" t="n">
        <f aca="true">NORMSINV(RAND())*5+10</f>
        <v>13.8803897468302</v>
      </c>
      <c r="B370" s="0" t="n">
        <f aca="true">A370-7+15*RAND()</f>
        <v>13.1256513357402</v>
      </c>
      <c r="C370" s="0" t="n">
        <f aca="true">(A370+B370)/2+6*RAND()-3</f>
        <v>13.5606834831125</v>
      </c>
      <c r="D370" s="0" t="n">
        <f aca="true">(A370+2*B370+C370)/4-5*RAND()+2</f>
        <v>11.6070942131677</v>
      </c>
    </row>
    <row r="371" customFormat="false" ht="13.8" hidden="false" customHeight="false" outlineLevel="0" collapsed="false">
      <c r="A371" s="0" t="n">
        <f aca="true">NORMSINV(RAND())*5+10</f>
        <v>7.47139247910095</v>
      </c>
      <c r="B371" s="0" t="n">
        <f aca="true">A371-7+15*RAND()</f>
        <v>2.233091394341</v>
      </c>
      <c r="C371" s="0" t="n">
        <f aca="true">(A371+B371)/2+6*RAND()-3</f>
        <v>5.78971270201387</v>
      </c>
      <c r="D371" s="0" t="n">
        <f aca="true">(A371+2*B371+C371)/4-5*RAND()+2</f>
        <v>3.74132669193271</v>
      </c>
    </row>
    <row r="372" customFormat="false" ht="13.8" hidden="false" customHeight="false" outlineLevel="0" collapsed="false">
      <c r="A372" s="0" t="n">
        <f aca="true">NORMSINV(RAND())*5+10</f>
        <v>11.6081783334982</v>
      </c>
      <c r="B372" s="0" t="n">
        <f aca="true">A372-7+15*RAND()</f>
        <v>18.61197646565</v>
      </c>
      <c r="C372" s="0" t="n">
        <f aca="true">(A372+B372)/2+6*RAND()-3</f>
        <v>13.1841522370598</v>
      </c>
      <c r="D372" s="0" t="n">
        <f aca="true">(A372+2*B372+C372)/4-5*RAND()+2</f>
        <v>13.4064468102106</v>
      </c>
    </row>
    <row r="373" customFormat="false" ht="13.8" hidden="false" customHeight="false" outlineLevel="0" collapsed="false">
      <c r="A373" s="0" t="n">
        <f aca="true">NORMSINV(RAND())*5+10</f>
        <v>5.07639171211592</v>
      </c>
      <c r="B373" s="0" t="n">
        <f aca="true">A373-7+15*RAND()</f>
        <v>9.44772282407978</v>
      </c>
      <c r="C373" s="0" t="n">
        <f aca="true">(A373+B373)/2+6*RAND()-3</f>
        <v>5.56286277494388</v>
      </c>
      <c r="D373" s="0" t="n">
        <f aca="true">(A373+2*B373+C373)/4-5*RAND()+2</f>
        <v>4.75607053561407</v>
      </c>
    </row>
    <row r="374" customFormat="false" ht="13.8" hidden="false" customHeight="false" outlineLevel="0" collapsed="false">
      <c r="A374" s="0" t="n">
        <f aca="true">NORMSINV(RAND())*5+10</f>
        <v>14.4245202880437</v>
      </c>
      <c r="B374" s="0" t="n">
        <f aca="true">A374-7+15*RAND()</f>
        <v>12.8802761904409</v>
      </c>
      <c r="C374" s="0" t="n">
        <f aca="true">(A374+B374)/2+6*RAND()-3</f>
        <v>11.0788165018676</v>
      </c>
      <c r="D374" s="0" t="n">
        <f aca="true">(A374+2*B374+C374)/4-5*RAND()+2</f>
        <v>13.9074762395472</v>
      </c>
    </row>
    <row r="375" customFormat="false" ht="13.8" hidden="false" customHeight="false" outlineLevel="0" collapsed="false">
      <c r="A375" s="0" t="n">
        <f aca="true">NORMSINV(RAND())*5+10</f>
        <v>4.94569504114726</v>
      </c>
      <c r="B375" s="0" t="n">
        <f aca="true">A375-7+15*RAND()</f>
        <v>-0.599449420879067</v>
      </c>
      <c r="C375" s="0" t="n">
        <f aca="true">(A375+B375)/2+6*RAND()-3</f>
        <v>3.04815002727713</v>
      </c>
      <c r="D375" s="0" t="n">
        <f aca="true">(A375+2*B375+C375)/4-5*RAND()+2</f>
        <v>3.11773318654937</v>
      </c>
    </row>
    <row r="376" customFormat="false" ht="13.8" hidden="false" customHeight="false" outlineLevel="0" collapsed="false">
      <c r="A376" s="0" t="n">
        <f aca="true">NORMSINV(RAND())*5+10</f>
        <v>5.78952869205826</v>
      </c>
      <c r="B376" s="0" t="n">
        <f aca="true">A376-7+15*RAND()</f>
        <v>11.4704834214295</v>
      </c>
      <c r="C376" s="0" t="n">
        <f aca="true">(A376+B376)/2+6*RAND()-3</f>
        <v>11.2798883826545</v>
      </c>
      <c r="D376" s="0" t="n">
        <f aca="true">(A376+2*B376+C376)/4-5*RAND()+2</f>
        <v>11.516379381324</v>
      </c>
    </row>
    <row r="377" customFormat="false" ht="13.8" hidden="false" customHeight="false" outlineLevel="0" collapsed="false">
      <c r="A377" s="0" t="n">
        <f aca="true">NORMSINV(RAND())*5+10</f>
        <v>8.50447888866647</v>
      </c>
      <c r="B377" s="0" t="n">
        <f aca="true">A377-7+15*RAND()</f>
        <v>3.26901698331571</v>
      </c>
      <c r="C377" s="0" t="n">
        <f aca="true">(A377+B377)/2+6*RAND()-3</f>
        <v>6.1223041403295</v>
      </c>
      <c r="D377" s="0" t="n">
        <f aca="true">(A377+2*B377+C377)/4-5*RAND()+2</f>
        <v>2.43661167590943</v>
      </c>
    </row>
    <row r="378" customFormat="false" ht="13.8" hidden="false" customHeight="false" outlineLevel="0" collapsed="false">
      <c r="A378" s="0" t="n">
        <f aca="true">NORMSINV(RAND())*5+10</f>
        <v>13.7519585981767</v>
      </c>
      <c r="B378" s="0" t="n">
        <f aca="true">A378-7+15*RAND()</f>
        <v>12.8570655869546</v>
      </c>
      <c r="C378" s="0" t="n">
        <f aca="true">(A378+B378)/2+6*RAND()-3</f>
        <v>12.5929620779519</v>
      </c>
      <c r="D378" s="0" t="n">
        <f aca="true">(A378+2*B378+C378)/4-5*RAND()+2</f>
        <v>11.86674666724</v>
      </c>
    </row>
    <row r="379" customFormat="false" ht="13.8" hidden="false" customHeight="false" outlineLevel="0" collapsed="false">
      <c r="A379" s="0" t="n">
        <f aca="true">NORMSINV(RAND())*5+10</f>
        <v>9.77193805112493</v>
      </c>
      <c r="B379" s="0" t="n">
        <f aca="true">A379-7+15*RAND()</f>
        <v>14.116785742453</v>
      </c>
      <c r="C379" s="0" t="n">
        <f aca="true">(A379+B379)/2+6*RAND()-3</f>
        <v>14.4545098840168</v>
      </c>
      <c r="D379" s="0" t="n">
        <f aca="true">(A379+2*B379+C379)/4-5*RAND()+2</f>
        <v>10.4690238584078</v>
      </c>
    </row>
    <row r="380" customFormat="false" ht="13.8" hidden="false" customHeight="false" outlineLevel="0" collapsed="false">
      <c r="A380" s="0" t="n">
        <f aca="true">NORMSINV(RAND())*5+10</f>
        <v>8.00663355321257</v>
      </c>
      <c r="B380" s="0" t="n">
        <f aca="true">A380-7+15*RAND()</f>
        <v>8.91587416518521</v>
      </c>
      <c r="C380" s="0" t="n">
        <f aca="true">(A380+B380)/2+6*RAND()-3</f>
        <v>8.88037008274869</v>
      </c>
      <c r="D380" s="0" t="n">
        <f aca="true">(A380+2*B380+C380)/4-5*RAND()+2</f>
        <v>7.62139123069021</v>
      </c>
    </row>
    <row r="381" customFormat="false" ht="13.8" hidden="false" customHeight="false" outlineLevel="0" collapsed="false">
      <c r="A381" s="0" t="n">
        <f aca="true">NORMSINV(RAND())*5+10</f>
        <v>10.3845836351967</v>
      </c>
      <c r="B381" s="0" t="n">
        <f aca="true">A381-7+15*RAND()</f>
        <v>7.19470642597029</v>
      </c>
      <c r="C381" s="0" t="n">
        <f aca="true">(A381+B381)/2+6*RAND()-3</f>
        <v>9.09292708899547</v>
      </c>
      <c r="D381" s="0" t="n">
        <f aca="true">(A381+2*B381+C381)/4-5*RAND()+2</f>
        <v>8.66764001563812</v>
      </c>
    </row>
    <row r="382" customFormat="false" ht="13.8" hidden="false" customHeight="false" outlineLevel="0" collapsed="false">
      <c r="A382" s="0" t="n">
        <f aca="true">NORMSINV(RAND())*5+10</f>
        <v>8.134086878046</v>
      </c>
      <c r="B382" s="0" t="n">
        <f aca="true">A382-7+15*RAND()</f>
        <v>9.15317191033721</v>
      </c>
      <c r="C382" s="0" t="n">
        <f aca="true">(A382+B382)/2+6*RAND()-3</f>
        <v>7.20176890086119</v>
      </c>
      <c r="D382" s="0" t="n">
        <f aca="true">(A382+2*B382+C382)/4-5*RAND()+2</f>
        <v>10.3258060304393</v>
      </c>
    </row>
    <row r="383" customFormat="false" ht="13.8" hidden="false" customHeight="false" outlineLevel="0" collapsed="false">
      <c r="A383" s="0" t="n">
        <f aca="true">NORMSINV(RAND())*5+10</f>
        <v>12.0053964519179</v>
      </c>
      <c r="B383" s="0" t="n">
        <f aca="true">A383-7+15*RAND()</f>
        <v>12.3741805110481</v>
      </c>
      <c r="C383" s="0" t="n">
        <f aca="true">(A383+B383)/2+6*RAND()-3</f>
        <v>13.8915702095688</v>
      </c>
      <c r="D383" s="0" t="n">
        <f aca="true">(A383+2*B383+C383)/4-5*RAND()+2</f>
        <v>13.975889457012</v>
      </c>
    </row>
    <row r="384" customFormat="false" ht="13.8" hidden="false" customHeight="false" outlineLevel="0" collapsed="false">
      <c r="A384" s="0" t="n">
        <f aca="true">NORMSINV(RAND())*5+10</f>
        <v>18.9140134898675</v>
      </c>
      <c r="B384" s="0" t="n">
        <f aca="true">A384-7+15*RAND()</f>
        <v>21.5973339939647</v>
      </c>
      <c r="C384" s="0" t="n">
        <f aca="true">(A384+B384)/2+6*RAND()-3</f>
        <v>17.2722691012437</v>
      </c>
      <c r="D384" s="0" t="n">
        <f aca="true">(A384+2*B384+C384)/4-5*RAND()+2</f>
        <v>18.3708256910452</v>
      </c>
    </row>
    <row r="385" customFormat="false" ht="13.8" hidden="false" customHeight="false" outlineLevel="0" collapsed="false">
      <c r="A385" s="0" t="n">
        <f aca="true">NORMSINV(RAND())*5+10</f>
        <v>12.6604299787585</v>
      </c>
      <c r="B385" s="0" t="n">
        <f aca="true">A385-7+15*RAND()</f>
        <v>14.1786478975493</v>
      </c>
      <c r="C385" s="0" t="n">
        <f aca="true">(A385+B385)/2+6*RAND()-3</f>
        <v>13.9589307638818</v>
      </c>
      <c r="D385" s="0" t="n">
        <f aca="true">(A385+2*B385+C385)/4-5*RAND()+2</f>
        <v>14.4644124476533</v>
      </c>
    </row>
    <row r="386" customFormat="false" ht="13.8" hidden="false" customHeight="false" outlineLevel="0" collapsed="false">
      <c r="A386" s="0" t="n">
        <f aca="true">NORMSINV(RAND())*5+10</f>
        <v>3.66114481019665</v>
      </c>
      <c r="B386" s="0" t="n">
        <f aca="true">A386-7+15*RAND()</f>
        <v>-1.68858080206494</v>
      </c>
      <c r="C386" s="0" t="n">
        <f aca="true">(A386+B386)/2+6*RAND()-3</f>
        <v>-1.85524723961688</v>
      </c>
      <c r="D386" s="0" t="n">
        <f aca="true">(A386+2*B386+C386)/4-5*RAND()+2</f>
        <v>-0.156292964704146</v>
      </c>
    </row>
    <row r="387" customFormat="false" ht="13.8" hidden="false" customHeight="false" outlineLevel="0" collapsed="false">
      <c r="A387" s="0" t="n">
        <f aca="true">NORMSINV(RAND())*5+10</f>
        <v>12.4865376221882</v>
      </c>
      <c r="B387" s="0" t="n">
        <f aca="true">A387-7+15*RAND()</f>
        <v>5.81086597562564</v>
      </c>
      <c r="C387" s="0" t="n">
        <f aca="true">(A387+B387)/2+6*RAND()-3</f>
        <v>11.7899271162943</v>
      </c>
      <c r="D387" s="0" t="n">
        <f aca="true">(A387+2*B387+C387)/4-5*RAND()+2</f>
        <v>6.03027458546966</v>
      </c>
    </row>
    <row r="388" customFormat="false" ht="13.8" hidden="false" customHeight="false" outlineLevel="0" collapsed="false">
      <c r="A388" s="0" t="n">
        <f aca="true">NORMSINV(RAND())*5+10</f>
        <v>6.61633244887985</v>
      </c>
      <c r="B388" s="0" t="n">
        <f aca="true">A388-7+15*RAND()</f>
        <v>10.2846643407777</v>
      </c>
      <c r="C388" s="0" t="n">
        <f aca="true">(A388+B388)/2+6*RAND()-3</f>
        <v>11.3651459294379</v>
      </c>
      <c r="D388" s="0" t="n">
        <f aca="true">(A388+2*B388+C388)/4-5*RAND()+2</f>
        <v>10.8904019122652</v>
      </c>
    </row>
    <row r="389" customFormat="false" ht="13.8" hidden="false" customHeight="false" outlineLevel="0" collapsed="false">
      <c r="A389" s="0" t="n">
        <f aca="true">NORMSINV(RAND())*5+10</f>
        <v>16.4739508703137</v>
      </c>
      <c r="B389" s="0" t="n">
        <f aca="true">A389-7+15*RAND()</f>
        <v>17.8688385537634</v>
      </c>
      <c r="C389" s="0" t="n">
        <f aca="true">(A389+B389)/2+6*RAND()-3</f>
        <v>16.2875619845135</v>
      </c>
      <c r="D389" s="0" t="n">
        <f aca="true">(A389+2*B389+C389)/4-5*RAND()+2</f>
        <v>14.4028612888745</v>
      </c>
    </row>
    <row r="390" customFormat="false" ht="13.8" hidden="false" customHeight="false" outlineLevel="0" collapsed="false">
      <c r="A390" s="0" t="n">
        <f aca="true">NORMSINV(RAND())*5+10</f>
        <v>16.8897631540703</v>
      </c>
      <c r="B390" s="0" t="n">
        <f aca="true">A390-7+15*RAND()</f>
        <v>13.2276039184508</v>
      </c>
      <c r="C390" s="0" t="n">
        <f aca="true">(A390+B390)/2+6*RAND()-3</f>
        <v>15.8313676628407</v>
      </c>
      <c r="D390" s="0" t="n">
        <f aca="true">(A390+2*B390+C390)/4-5*RAND()+2</f>
        <v>14.451874447949</v>
      </c>
    </row>
    <row r="391" customFormat="false" ht="13.8" hidden="false" customHeight="false" outlineLevel="0" collapsed="false">
      <c r="A391" s="0" t="n">
        <f aca="true">NORMSINV(RAND())*5+10</f>
        <v>9.72731771871827</v>
      </c>
      <c r="B391" s="0" t="n">
        <f aca="true">A391-7+15*RAND()</f>
        <v>13.9426166722826</v>
      </c>
      <c r="C391" s="0" t="n">
        <f aca="true">(A391+B391)/2+6*RAND()-3</f>
        <v>14.6341367381781</v>
      </c>
      <c r="D391" s="0" t="n">
        <f aca="true">(A391+2*B391+C391)/4-5*RAND()+2</f>
        <v>14.2447364175216</v>
      </c>
    </row>
    <row r="392" customFormat="false" ht="13.8" hidden="false" customHeight="false" outlineLevel="0" collapsed="false">
      <c r="A392" s="0" t="n">
        <f aca="true">NORMSINV(RAND())*5+10</f>
        <v>10.9092838024756</v>
      </c>
      <c r="B392" s="0" t="n">
        <f aca="true">A392-7+15*RAND()</f>
        <v>5.13702295574737</v>
      </c>
      <c r="C392" s="0" t="n">
        <f aca="true">(A392+B392)/2+6*RAND()-3</f>
        <v>6.07621708696376</v>
      </c>
      <c r="D392" s="0" t="n">
        <f aca="true">(A392+2*B392+C392)/4-5*RAND()+2</f>
        <v>7.17354096240771</v>
      </c>
    </row>
    <row r="393" customFormat="false" ht="13.8" hidden="false" customHeight="false" outlineLevel="0" collapsed="false">
      <c r="A393" s="0" t="n">
        <f aca="true">NORMSINV(RAND())*5+10</f>
        <v>10.0245698178576</v>
      </c>
      <c r="B393" s="0" t="n">
        <f aca="true">A393-7+15*RAND()</f>
        <v>14.1381272952051</v>
      </c>
      <c r="C393" s="0" t="n">
        <f aca="true">(A393+B393)/2+6*RAND()-3</f>
        <v>12.8454650605017</v>
      </c>
      <c r="D393" s="0" t="n">
        <f aca="true">(A393+2*B393+C393)/4-5*RAND()+2</f>
        <v>12.4502150731229</v>
      </c>
    </row>
    <row r="394" customFormat="false" ht="13.8" hidden="false" customHeight="false" outlineLevel="0" collapsed="false">
      <c r="A394" s="0" t="n">
        <f aca="true">NORMSINV(RAND())*5+10</f>
        <v>14.4284636074453</v>
      </c>
      <c r="B394" s="0" t="n">
        <f aca="true">A394-7+15*RAND()</f>
        <v>15.87366237955</v>
      </c>
      <c r="C394" s="0" t="n">
        <f aca="true">(A394+B394)/2+6*RAND()-3</f>
        <v>16.3733243936096</v>
      </c>
      <c r="D394" s="0" t="n">
        <f aca="true">(A394+2*B394+C394)/4-5*RAND()+2</f>
        <v>13.2492836381168</v>
      </c>
    </row>
    <row r="395" customFormat="false" ht="13.8" hidden="false" customHeight="false" outlineLevel="0" collapsed="false">
      <c r="A395" s="0" t="n">
        <f aca="true">NORMSINV(RAND())*5+10</f>
        <v>17.0652277257435</v>
      </c>
      <c r="B395" s="0" t="n">
        <f aca="true">A395-7+15*RAND()</f>
        <v>15.4149835657772</v>
      </c>
      <c r="C395" s="0" t="n">
        <f aca="true">(A395+B395)/2+6*RAND()-3</f>
        <v>16.209105325462</v>
      </c>
      <c r="D395" s="0" t="n">
        <f aca="true">(A395+2*B395+C395)/4-5*RAND()+2</f>
        <v>17.8205486626287</v>
      </c>
    </row>
    <row r="396" customFormat="false" ht="13.8" hidden="false" customHeight="false" outlineLevel="0" collapsed="false">
      <c r="A396" s="0" t="n">
        <f aca="true">NORMSINV(RAND())*5+10</f>
        <v>2.67885599722919</v>
      </c>
      <c r="B396" s="0" t="n">
        <f aca="true">A396-7+15*RAND()</f>
        <v>9.02642728021687</v>
      </c>
      <c r="C396" s="0" t="n">
        <f aca="true">(A396+B396)/2+6*RAND()-3</f>
        <v>7.89805948519541</v>
      </c>
      <c r="D396" s="0" t="n">
        <f aca="true">(A396+2*B396+C396)/4-5*RAND()+2</f>
        <v>7.15650983611442</v>
      </c>
    </row>
    <row r="397" customFormat="false" ht="13.8" hidden="false" customHeight="false" outlineLevel="0" collapsed="false">
      <c r="A397" s="0" t="n">
        <f aca="true">NORMSINV(RAND())*5+10</f>
        <v>11.4986491184834</v>
      </c>
      <c r="B397" s="0" t="n">
        <f aca="true">A397-7+15*RAND()</f>
        <v>9.43320103603528</v>
      </c>
      <c r="C397" s="0" t="n">
        <f aca="true">(A397+B397)/2+6*RAND()-3</f>
        <v>11.7999252686722</v>
      </c>
      <c r="D397" s="0" t="n">
        <f aca="true">(A397+2*B397+C397)/4-5*RAND()+2</f>
        <v>9.21705203654362</v>
      </c>
    </row>
    <row r="398" customFormat="false" ht="13.8" hidden="false" customHeight="false" outlineLevel="0" collapsed="false">
      <c r="A398" s="0" t="n">
        <f aca="true">NORMSINV(RAND())*5+10</f>
        <v>12.4411421748357</v>
      </c>
      <c r="B398" s="0" t="n">
        <f aca="true">A398-7+15*RAND()</f>
        <v>12.7310821861056</v>
      </c>
      <c r="C398" s="0" t="n">
        <f aca="true">(A398+B398)/2+6*RAND()-3</f>
        <v>10.6010173490682</v>
      </c>
      <c r="D398" s="0" t="n">
        <f aca="true">(A398+2*B398+C398)/4-5*RAND()+2</f>
        <v>10.6679884517047</v>
      </c>
    </row>
    <row r="399" customFormat="false" ht="13.8" hidden="false" customHeight="false" outlineLevel="0" collapsed="false">
      <c r="A399" s="0" t="n">
        <f aca="true">NORMSINV(RAND())*5+10</f>
        <v>12.9066188068831</v>
      </c>
      <c r="B399" s="0" t="n">
        <f aca="true">A399-7+15*RAND()</f>
        <v>9.63448764149182</v>
      </c>
      <c r="C399" s="0" t="n">
        <f aca="true">(A399+B399)/2+6*RAND()-3</f>
        <v>12.7802581425575</v>
      </c>
      <c r="D399" s="0" t="n">
        <f aca="true">(A399+2*B399+C399)/4-5*RAND()+2</f>
        <v>11.8949189482231</v>
      </c>
    </row>
    <row r="400" customFormat="false" ht="13.8" hidden="false" customHeight="false" outlineLevel="0" collapsed="false">
      <c r="A400" s="0" t="n">
        <f aca="true">NORMSINV(RAND())*5+10</f>
        <v>13.2972860102272</v>
      </c>
      <c r="B400" s="0" t="n">
        <f aca="true">A400-7+15*RAND()</f>
        <v>6.69049561125478</v>
      </c>
      <c r="C400" s="0" t="n">
        <f aca="true">(A400+B400)/2+6*RAND()-3</f>
        <v>6.99896225093234</v>
      </c>
      <c r="D400" s="0" t="n">
        <f aca="true">(A400+2*B400+C400)/4-5*RAND()+2</f>
        <v>8.8581104756113</v>
      </c>
    </row>
    <row r="401" customFormat="false" ht="13.8" hidden="false" customHeight="false" outlineLevel="0" collapsed="false">
      <c r="A401" s="0" t="n">
        <f aca="true">NORMSINV(RAND())*5+10</f>
        <v>9.68837213782165</v>
      </c>
      <c r="B401" s="0" t="n">
        <f aca="true">A401-7+15*RAND()</f>
        <v>9.5160001258356</v>
      </c>
      <c r="C401" s="0" t="n">
        <f aca="true">(A401+B401)/2+6*RAND()-3</f>
        <v>8.93783068766587</v>
      </c>
      <c r="D401" s="0" t="n">
        <f aca="true">(A401+2*B401+C401)/4-5*RAND()+2</f>
        <v>11.2715770227891</v>
      </c>
    </row>
    <row r="402" customFormat="false" ht="13.8" hidden="false" customHeight="false" outlineLevel="0" collapsed="false">
      <c r="A402" s="0" t="n">
        <f aca="true">NORMSINV(RAND())*5+10</f>
        <v>9.14879407117142</v>
      </c>
      <c r="B402" s="0" t="n">
        <f aca="true">A402-7+15*RAND()</f>
        <v>11.4626668161473</v>
      </c>
      <c r="C402" s="0" t="n">
        <f aca="true">(A402+B402)/2+6*RAND()-3</f>
        <v>10.757938902552</v>
      </c>
      <c r="D402" s="0" t="n">
        <f aca="true">(A402+2*B402+C402)/4-5*RAND()+2</f>
        <v>9.43181966831241</v>
      </c>
    </row>
    <row r="403" customFormat="false" ht="13.8" hidden="false" customHeight="false" outlineLevel="0" collapsed="false">
      <c r="A403" s="0" t="n">
        <f aca="true">NORMSINV(RAND())*5+10</f>
        <v>12.4019528164373</v>
      </c>
      <c r="B403" s="0" t="n">
        <f aca="true">A403-7+15*RAND()</f>
        <v>5.64798629308858</v>
      </c>
      <c r="C403" s="0" t="n">
        <f aca="true">(A403+B403)/2+6*RAND()-3</f>
        <v>6.37503563941619</v>
      </c>
      <c r="D403" s="0" t="n">
        <f aca="true">(A403+2*B403+C403)/4-5*RAND()+2</f>
        <v>4.61010166493964</v>
      </c>
    </row>
    <row r="404" customFormat="false" ht="13.8" hidden="false" customHeight="false" outlineLevel="0" collapsed="false">
      <c r="A404" s="0" t="n">
        <f aca="true">NORMSINV(RAND())*5+10</f>
        <v>14.7867591732641</v>
      </c>
      <c r="B404" s="0" t="n">
        <f aca="true">A404-7+15*RAND()</f>
        <v>19.5489681977747</v>
      </c>
      <c r="C404" s="0" t="n">
        <f aca="true">(A404+B404)/2+6*RAND()-3</f>
        <v>19.5820257543712</v>
      </c>
      <c r="D404" s="0" t="n">
        <f aca="true">(A404+2*B404+C404)/4-5*RAND()+2</f>
        <v>19.2334216538115</v>
      </c>
    </row>
    <row r="405" customFormat="false" ht="13.8" hidden="false" customHeight="false" outlineLevel="0" collapsed="false">
      <c r="A405" s="0" t="n">
        <f aca="true">NORMSINV(RAND())*5+10</f>
        <v>18.6012478632967</v>
      </c>
      <c r="B405" s="0" t="n">
        <f aca="true">A405-7+15*RAND()</f>
        <v>24.7487157994036</v>
      </c>
      <c r="C405" s="0" t="n">
        <f aca="true">(A405+B405)/2+6*RAND()-3</f>
        <v>21.685293459592</v>
      </c>
      <c r="D405" s="0" t="n">
        <f aca="true">(A405+2*B405+C405)/4-5*RAND()+2</f>
        <v>20.561141325018</v>
      </c>
    </row>
    <row r="406" customFormat="false" ht="13.8" hidden="false" customHeight="false" outlineLevel="0" collapsed="false">
      <c r="A406" s="0" t="n">
        <f aca="true">NORMSINV(RAND())*5+10</f>
        <v>13.8707271371431</v>
      </c>
      <c r="B406" s="0" t="n">
        <f aca="true">A406-7+15*RAND()</f>
        <v>16.9230518965494</v>
      </c>
      <c r="C406" s="0" t="n">
        <f aca="true">(A406+B406)/2+6*RAND()-3</f>
        <v>14.9773233192945</v>
      </c>
      <c r="D406" s="0" t="n">
        <f aca="true">(A406+2*B406+C406)/4-5*RAND()+2</f>
        <v>16.8817250118174</v>
      </c>
    </row>
    <row r="407" customFormat="false" ht="13.8" hidden="false" customHeight="false" outlineLevel="0" collapsed="false">
      <c r="A407" s="0" t="n">
        <f aca="true">NORMSINV(RAND())*5+10</f>
        <v>13.6555777427545</v>
      </c>
      <c r="B407" s="0" t="n">
        <f aca="true">A407-7+15*RAND()</f>
        <v>13.1592635273263</v>
      </c>
      <c r="C407" s="0" t="n">
        <f aca="true">(A407+B407)/2+6*RAND()-3</f>
        <v>11.4947636732135</v>
      </c>
      <c r="D407" s="0" t="n">
        <f aca="true">(A407+2*B407+C407)/4-5*RAND()+2</f>
        <v>13.631259776046</v>
      </c>
    </row>
    <row r="408" customFormat="false" ht="13.8" hidden="false" customHeight="false" outlineLevel="0" collapsed="false">
      <c r="A408" s="0" t="n">
        <f aca="true">NORMSINV(RAND())*5+10</f>
        <v>4.86294539666907</v>
      </c>
      <c r="B408" s="0" t="n">
        <f aca="true">A408-7+15*RAND()</f>
        <v>6.66139316527915</v>
      </c>
      <c r="C408" s="0" t="n">
        <f aca="true">(A408+B408)/2+6*RAND()-3</f>
        <v>4.72455063017163</v>
      </c>
      <c r="D408" s="0" t="n">
        <f aca="true">(A408+2*B408+C408)/4-5*RAND()+2</f>
        <v>6.72778020985189</v>
      </c>
    </row>
    <row r="409" customFormat="false" ht="13.8" hidden="false" customHeight="false" outlineLevel="0" collapsed="false">
      <c r="A409" s="0" t="n">
        <f aca="true">NORMSINV(RAND())*5+10</f>
        <v>5.89947688284245</v>
      </c>
      <c r="B409" s="0" t="n">
        <f aca="true">A409-7+15*RAND()</f>
        <v>0.789384328470689</v>
      </c>
      <c r="C409" s="0" t="n">
        <f aca="true">(A409+B409)/2+6*RAND()-3</f>
        <v>5.075771417889</v>
      </c>
      <c r="D409" s="0" t="n">
        <f aca="true">(A409+2*B409+C409)/4-5*RAND()+2</f>
        <v>1.40193070652172</v>
      </c>
    </row>
    <row r="410" customFormat="false" ht="13.8" hidden="false" customHeight="false" outlineLevel="0" collapsed="false">
      <c r="A410" s="0" t="n">
        <f aca="true">NORMSINV(RAND())*5+10</f>
        <v>3.95741173509318</v>
      </c>
      <c r="B410" s="0" t="n">
        <f aca="true">A410-7+15*RAND()</f>
        <v>7.85977926753855</v>
      </c>
      <c r="C410" s="0" t="n">
        <f aca="true">(A410+B410)/2+6*RAND()-3</f>
        <v>5.11858428789129</v>
      </c>
      <c r="D410" s="0" t="n">
        <f aca="true">(A410+2*B410+C410)/4-5*RAND()+2</f>
        <v>5.14755561502453</v>
      </c>
    </row>
    <row r="411" customFormat="false" ht="13.8" hidden="false" customHeight="false" outlineLevel="0" collapsed="false">
      <c r="A411" s="0" t="n">
        <f aca="true">NORMSINV(RAND())*5+10</f>
        <v>7.35154847951391</v>
      </c>
      <c r="B411" s="0" t="n">
        <f aca="true">A411-7+15*RAND()</f>
        <v>14.4415419721667</v>
      </c>
      <c r="C411" s="0" t="n">
        <f aca="true">(A411+B411)/2+6*RAND()-3</f>
        <v>9.55768161989931</v>
      </c>
      <c r="D411" s="0" t="n">
        <f aca="true">(A411+2*B411+C411)/4-5*RAND()+2</f>
        <v>9.53464860240876</v>
      </c>
    </row>
    <row r="412" customFormat="false" ht="13.8" hidden="false" customHeight="false" outlineLevel="0" collapsed="false">
      <c r="A412" s="0" t="n">
        <f aca="true">NORMSINV(RAND())*5+10</f>
        <v>11.0850709716218</v>
      </c>
      <c r="B412" s="0" t="n">
        <f aca="true">A412-7+15*RAND()</f>
        <v>9.86050799814794</v>
      </c>
      <c r="C412" s="0" t="n">
        <f aca="true">(A412+B412)/2+6*RAND()-3</f>
        <v>12.5172276521535</v>
      </c>
      <c r="D412" s="0" t="n">
        <f aca="true">(A412+2*B412+C412)/4-5*RAND()+2</f>
        <v>9.67278300568846</v>
      </c>
    </row>
    <row r="413" customFormat="false" ht="13.8" hidden="false" customHeight="false" outlineLevel="0" collapsed="false">
      <c r="A413" s="0" t="n">
        <f aca="true">NORMSINV(RAND())*5+10</f>
        <v>12.5257005839323</v>
      </c>
      <c r="B413" s="0" t="n">
        <f aca="true">A413-7+15*RAND()</f>
        <v>13.4302488149108</v>
      </c>
      <c r="C413" s="0" t="n">
        <f aca="true">(A413+B413)/2+6*RAND()-3</f>
        <v>14.5492534131664</v>
      </c>
      <c r="D413" s="0" t="n">
        <f aca="true">(A413+2*B413+C413)/4-5*RAND()+2</f>
        <v>13.5602174166005</v>
      </c>
    </row>
    <row r="414" customFormat="false" ht="13.8" hidden="false" customHeight="false" outlineLevel="0" collapsed="false">
      <c r="A414" s="0" t="n">
        <f aca="true">NORMSINV(RAND())*5+10</f>
        <v>4.65830132710645</v>
      </c>
      <c r="B414" s="0" t="n">
        <f aca="true">A414-7+15*RAND()</f>
        <v>6.59287288437891</v>
      </c>
      <c r="C414" s="0" t="n">
        <f aca="true">(A414+B414)/2+6*RAND()-3</f>
        <v>3.73444845010843</v>
      </c>
      <c r="D414" s="0" t="n">
        <f aca="true">(A414+2*B414+C414)/4-5*RAND()+2</f>
        <v>7.14636317341862</v>
      </c>
    </row>
    <row r="415" customFormat="false" ht="13.8" hidden="false" customHeight="false" outlineLevel="0" collapsed="false">
      <c r="A415" s="0" t="n">
        <f aca="true">NORMSINV(RAND())*5+10</f>
        <v>13.8776504443119</v>
      </c>
      <c r="B415" s="0" t="n">
        <f aca="true">A415-7+15*RAND()</f>
        <v>19.313617148906</v>
      </c>
      <c r="C415" s="0" t="n">
        <f aca="true">(A415+B415)/2+6*RAND()-3</f>
        <v>15.0261561112223</v>
      </c>
      <c r="D415" s="0" t="n">
        <f aca="true">(A415+2*B415+C415)/4-5*RAND()+2</f>
        <v>15.3809873115732</v>
      </c>
    </row>
    <row r="416" customFormat="false" ht="13.8" hidden="false" customHeight="false" outlineLevel="0" collapsed="false">
      <c r="A416" s="0" t="n">
        <f aca="true">NORMSINV(RAND())*5+10</f>
        <v>5.81401580398385</v>
      </c>
      <c r="B416" s="0" t="n">
        <f aca="true">A416-7+15*RAND()</f>
        <v>11.1516399824237</v>
      </c>
      <c r="C416" s="0" t="n">
        <f aca="true">(A416+B416)/2+6*RAND()-3</f>
        <v>6.10357024420719</v>
      </c>
      <c r="D416" s="0" t="n">
        <f aca="true">(A416+2*B416+C416)/4-5*RAND()+2</f>
        <v>8.56059814826986</v>
      </c>
    </row>
    <row r="417" customFormat="false" ht="13.8" hidden="false" customHeight="false" outlineLevel="0" collapsed="false">
      <c r="A417" s="0" t="n">
        <f aca="true">NORMSINV(RAND())*5+10</f>
        <v>14.0520405784554</v>
      </c>
      <c r="B417" s="0" t="n">
        <f aca="true">A417-7+15*RAND()</f>
        <v>7.05369861157478</v>
      </c>
      <c r="C417" s="0" t="n">
        <f aca="true">(A417+B417)/2+6*RAND()-3</f>
        <v>8.71828914455028</v>
      </c>
      <c r="D417" s="0" t="n">
        <f aca="true">(A417+2*B417+C417)/4-5*RAND()+2</f>
        <v>7.17340263945632</v>
      </c>
    </row>
    <row r="418" customFormat="false" ht="13.8" hidden="false" customHeight="false" outlineLevel="0" collapsed="false">
      <c r="A418" s="0" t="n">
        <f aca="true">NORMSINV(RAND())*5+10</f>
        <v>10.7050815267297</v>
      </c>
      <c r="B418" s="0" t="n">
        <f aca="true">A418-7+15*RAND()</f>
        <v>9.56279977706582</v>
      </c>
      <c r="C418" s="0" t="n">
        <f aca="true">(A418+B418)/2+6*RAND()-3</f>
        <v>10.9317703510506</v>
      </c>
      <c r="D418" s="0" t="n">
        <f aca="true">(A418+2*B418+C418)/4-5*RAND()+2</f>
        <v>7.9257659361011</v>
      </c>
    </row>
    <row r="419" customFormat="false" ht="13.8" hidden="false" customHeight="false" outlineLevel="0" collapsed="false">
      <c r="A419" s="0" t="n">
        <f aca="true">NORMSINV(RAND())*5+10</f>
        <v>10.6798309205635</v>
      </c>
      <c r="B419" s="0" t="n">
        <f aca="true">A419-7+15*RAND()</f>
        <v>4.703501550701</v>
      </c>
      <c r="C419" s="0" t="n">
        <f aca="true">(A419+B419)/2+6*RAND()-3</f>
        <v>5.39942071574934</v>
      </c>
      <c r="D419" s="0" t="n">
        <f aca="true">(A419+2*B419+C419)/4-5*RAND()+2</f>
        <v>5.38097710703627</v>
      </c>
    </row>
    <row r="420" customFormat="false" ht="13.8" hidden="false" customHeight="false" outlineLevel="0" collapsed="false">
      <c r="A420" s="0" t="n">
        <f aca="true">NORMSINV(RAND())*5+10</f>
        <v>12.1922196914494</v>
      </c>
      <c r="B420" s="0" t="n">
        <f aca="true">A420-7+15*RAND()</f>
        <v>9.91436248693531</v>
      </c>
      <c r="C420" s="0" t="n">
        <f aca="true">(A420+B420)/2+6*RAND()-3</f>
        <v>8.97280613798984</v>
      </c>
      <c r="D420" s="0" t="n">
        <f aca="true">(A420+2*B420+C420)/4-5*RAND()+2</f>
        <v>7.72305114577255</v>
      </c>
    </row>
    <row r="421" customFormat="false" ht="13.8" hidden="false" customHeight="false" outlineLevel="0" collapsed="false">
      <c r="A421" s="0" t="n">
        <f aca="true">NORMSINV(RAND())*5+10</f>
        <v>7.52315624822986</v>
      </c>
      <c r="B421" s="0" t="n">
        <f aca="true">A421-7+15*RAND()</f>
        <v>6.60180126469557</v>
      </c>
      <c r="C421" s="0" t="n">
        <f aca="true">(A421+B421)/2+6*RAND()-3</f>
        <v>9.65666796662147</v>
      </c>
      <c r="D421" s="0" t="n">
        <f aca="true">(A421+2*B421+C421)/4-5*RAND()+2</f>
        <v>6.6906197039473</v>
      </c>
    </row>
    <row r="422" customFormat="false" ht="13.8" hidden="false" customHeight="false" outlineLevel="0" collapsed="false">
      <c r="A422" s="0" t="n">
        <f aca="true">NORMSINV(RAND())*5+10</f>
        <v>17.8646099453503</v>
      </c>
      <c r="B422" s="0" t="n">
        <f aca="true">A422-7+15*RAND()</f>
        <v>22.5717217061415</v>
      </c>
      <c r="C422" s="0" t="n">
        <f aca="true">(A422+B422)/2+6*RAND()-3</f>
        <v>22.5699734501395</v>
      </c>
      <c r="D422" s="0" t="n">
        <f aca="true">(A422+2*B422+C422)/4-5*RAND()+2</f>
        <v>22.366870343413</v>
      </c>
    </row>
    <row r="423" customFormat="false" ht="13.8" hidden="false" customHeight="false" outlineLevel="0" collapsed="false">
      <c r="A423" s="0" t="n">
        <f aca="true">NORMSINV(RAND())*5+10</f>
        <v>14.1957956971338</v>
      </c>
      <c r="B423" s="0" t="n">
        <f aca="true">A423-7+15*RAND()</f>
        <v>12.3695193205999</v>
      </c>
      <c r="C423" s="0" t="n">
        <f aca="true">(A423+B423)/2+6*RAND()-3</f>
        <v>13.7628809304392</v>
      </c>
      <c r="D423" s="0" t="n">
        <f aca="true">(A423+2*B423+C423)/4-5*RAND()+2</f>
        <v>14.1477468194065</v>
      </c>
    </row>
    <row r="424" customFormat="false" ht="13.8" hidden="false" customHeight="false" outlineLevel="0" collapsed="false">
      <c r="A424" s="0" t="n">
        <f aca="true">NORMSINV(RAND())*5+10</f>
        <v>14.5264833278202</v>
      </c>
      <c r="B424" s="0" t="n">
        <f aca="true">A424-7+15*RAND()</f>
        <v>15.8028425988388</v>
      </c>
      <c r="C424" s="0" t="n">
        <f aca="true">(A424+B424)/2+6*RAND()-3</f>
        <v>13.9272926038126</v>
      </c>
      <c r="D424" s="0" t="n">
        <f aca="true">(A424+2*B424+C424)/4-5*RAND()+2</f>
        <v>16.7411762666898</v>
      </c>
    </row>
    <row r="425" customFormat="false" ht="13.8" hidden="false" customHeight="false" outlineLevel="0" collapsed="false">
      <c r="A425" s="0" t="n">
        <f aca="true">NORMSINV(RAND())*5+10</f>
        <v>14.4265580281369</v>
      </c>
      <c r="B425" s="0" t="n">
        <f aca="true">A425-7+15*RAND()</f>
        <v>21.5716339709718</v>
      </c>
      <c r="C425" s="0" t="n">
        <f aca="true">(A425+B425)/2+6*RAND()-3</f>
        <v>20.8691585292444</v>
      </c>
      <c r="D425" s="0" t="n">
        <f aca="true">(A425+2*B425+C425)/4-5*RAND()+2</f>
        <v>17.1820844026107</v>
      </c>
    </row>
    <row r="426" customFormat="false" ht="13.8" hidden="false" customHeight="false" outlineLevel="0" collapsed="false">
      <c r="A426" s="0" t="n">
        <f aca="true">NORMSINV(RAND())*5+10</f>
        <v>12.0072353271947</v>
      </c>
      <c r="B426" s="0" t="n">
        <f aca="true">A426-7+15*RAND()</f>
        <v>6.9149763499855</v>
      </c>
      <c r="C426" s="0" t="n">
        <f aca="true">(A426+B426)/2+6*RAND()-3</f>
        <v>11.4651805425204</v>
      </c>
      <c r="D426" s="0" t="n">
        <f aca="true">(A426+2*B426+C426)/4-5*RAND()+2</f>
        <v>11.2130157057942</v>
      </c>
    </row>
    <row r="427" customFormat="false" ht="13.8" hidden="false" customHeight="false" outlineLevel="0" collapsed="false">
      <c r="A427" s="0" t="n">
        <f aca="true">NORMSINV(RAND())*5+10</f>
        <v>14.8436443515665</v>
      </c>
      <c r="B427" s="0" t="n">
        <f aca="true">A427-7+15*RAND()</f>
        <v>20.255220337475</v>
      </c>
      <c r="C427" s="0" t="n">
        <f aca="true">(A427+B427)/2+6*RAND()-3</f>
        <v>19.837500817304</v>
      </c>
      <c r="D427" s="0" t="n">
        <f aca="true">(A427+2*B427+C427)/4-5*RAND()+2</f>
        <v>19.120224750104</v>
      </c>
    </row>
    <row r="428" customFormat="false" ht="13.8" hidden="false" customHeight="false" outlineLevel="0" collapsed="false">
      <c r="A428" s="0" t="n">
        <f aca="true">NORMSINV(RAND())*5+10</f>
        <v>14.1511126680963</v>
      </c>
      <c r="B428" s="0" t="n">
        <f aca="true">A428-7+15*RAND()</f>
        <v>7.627007598478</v>
      </c>
      <c r="C428" s="0" t="n">
        <f aca="true">(A428+B428)/2+6*RAND()-3</f>
        <v>13.5306458711542</v>
      </c>
      <c r="D428" s="0" t="n">
        <f aca="true">(A428+2*B428+C428)/4-5*RAND()+2</f>
        <v>9.97378450795605</v>
      </c>
    </row>
    <row r="429" customFormat="false" ht="13.8" hidden="false" customHeight="false" outlineLevel="0" collapsed="false">
      <c r="A429" s="0" t="n">
        <f aca="true">NORMSINV(RAND())*5+10</f>
        <v>3.84441446180361</v>
      </c>
      <c r="B429" s="0" t="n">
        <f aca="true">A429-7+15*RAND()</f>
        <v>2.65081494586252</v>
      </c>
      <c r="C429" s="0" t="n">
        <f aca="true">(A429+B429)/2+6*RAND()-3</f>
        <v>1.04318006118661</v>
      </c>
      <c r="D429" s="0" t="n">
        <f aca="true">(A429+2*B429+C429)/4-5*RAND()+2</f>
        <v>0.351016504387606</v>
      </c>
    </row>
    <row r="430" customFormat="false" ht="13.8" hidden="false" customHeight="false" outlineLevel="0" collapsed="false">
      <c r="A430" s="0" t="n">
        <f aca="true">NORMSINV(RAND())*5+10</f>
        <v>19.8774527412431</v>
      </c>
      <c r="B430" s="0" t="n">
        <f aca="true">A430-7+15*RAND()</f>
        <v>25.4546045799654</v>
      </c>
      <c r="C430" s="0" t="n">
        <f aca="true">(A430+B430)/2+6*RAND()-3</f>
        <v>20.8538378161777</v>
      </c>
      <c r="D430" s="0" t="n">
        <f aca="true">(A430+2*B430+C430)/4-5*RAND()+2</f>
        <v>20.4814923582437</v>
      </c>
    </row>
    <row r="431" customFormat="false" ht="13.8" hidden="false" customHeight="false" outlineLevel="0" collapsed="false">
      <c r="A431" s="0" t="n">
        <f aca="true">NORMSINV(RAND())*5+10</f>
        <v>12.1014563525052</v>
      </c>
      <c r="B431" s="0" t="n">
        <f aca="true">A431-7+15*RAND()</f>
        <v>12.0597642150577</v>
      </c>
      <c r="C431" s="0" t="n">
        <f aca="true">(A431+B431)/2+6*RAND()-3</f>
        <v>13.7833272481649</v>
      </c>
      <c r="D431" s="0" t="n">
        <f aca="true">(A431+2*B431+C431)/4-5*RAND()+2</f>
        <v>11.9999259833705</v>
      </c>
    </row>
    <row r="432" customFormat="false" ht="13.8" hidden="false" customHeight="false" outlineLevel="0" collapsed="false">
      <c r="A432" s="0" t="n">
        <f aca="true">NORMSINV(RAND())*5+10</f>
        <v>16.2949554394678</v>
      </c>
      <c r="B432" s="0" t="n">
        <f aca="true">A432-7+15*RAND()</f>
        <v>22.9661930777552</v>
      </c>
      <c r="C432" s="0" t="n">
        <f aca="true">(A432+B432)/2+6*RAND()-3</f>
        <v>18.7598515539928</v>
      </c>
      <c r="D432" s="0" t="n">
        <f aca="true">(A432+2*B432+C432)/4-5*RAND()+2</f>
        <v>21.9813062207849</v>
      </c>
    </row>
    <row r="433" customFormat="false" ht="13.8" hidden="false" customHeight="false" outlineLevel="0" collapsed="false">
      <c r="A433" s="0" t="n">
        <f aca="true">NORMSINV(RAND())*5+10</f>
        <v>4.28985733080396</v>
      </c>
      <c r="B433" s="0" t="n">
        <f aca="true">A433-7+15*RAND()</f>
        <v>10.2136442160371</v>
      </c>
      <c r="C433" s="0" t="n">
        <f aca="true">(A433+B433)/2+6*RAND()-3</f>
        <v>7.15172294986704</v>
      </c>
      <c r="D433" s="0" t="n">
        <f aca="true">(A433+2*B433+C433)/4-5*RAND()+2</f>
        <v>5.66340233388301</v>
      </c>
    </row>
    <row r="434" customFormat="false" ht="13.8" hidden="false" customHeight="false" outlineLevel="0" collapsed="false">
      <c r="A434" s="0" t="n">
        <f aca="true">NORMSINV(RAND())*5+10</f>
        <v>6.02032454342961</v>
      </c>
      <c r="B434" s="0" t="n">
        <f aca="true">A434-7+15*RAND()</f>
        <v>6.22154841113743</v>
      </c>
      <c r="C434" s="0" t="n">
        <f aca="true">(A434+B434)/2+6*RAND()-3</f>
        <v>3.41258425975159</v>
      </c>
      <c r="D434" s="0" t="n">
        <f aca="true">(A434+2*B434+C434)/4-5*RAND()+2</f>
        <v>5.44160804920694</v>
      </c>
    </row>
    <row r="435" customFormat="false" ht="13.8" hidden="false" customHeight="false" outlineLevel="0" collapsed="false">
      <c r="A435" s="0" t="n">
        <f aca="true">NORMSINV(RAND())*5+10</f>
        <v>4.66685678373799</v>
      </c>
      <c r="B435" s="0" t="n">
        <f aca="true">A435-7+15*RAND()</f>
        <v>-0.0855111724790247</v>
      </c>
      <c r="C435" s="0" t="n">
        <f aca="true">(A435+B435)/2+6*RAND()-3</f>
        <v>-0.267159190897862</v>
      </c>
      <c r="D435" s="0" t="n">
        <f aca="true">(A435+2*B435+C435)/4-5*RAND()+2</f>
        <v>-0.743748726762405</v>
      </c>
    </row>
    <row r="436" customFormat="false" ht="13.8" hidden="false" customHeight="false" outlineLevel="0" collapsed="false">
      <c r="A436" s="0" t="n">
        <f aca="true">NORMSINV(RAND())*5+10</f>
        <v>6.0821577783996</v>
      </c>
      <c r="B436" s="0" t="n">
        <f aca="true">A436-7+15*RAND()</f>
        <v>7.93407946443676</v>
      </c>
      <c r="C436" s="0" t="n">
        <f aca="true">(A436+B436)/2+6*RAND()-3</f>
        <v>4.10648442405532</v>
      </c>
      <c r="D436" s="0" t="n">
        <f aca="true">(A436+2*B436+C436)/4-5*RAND()+2</f>
        <v>7.12557868723416</v>
      </c>
    </row>
    <row r="437" customFormat="false" ht="13.8" hidden="false" customHeight="false" outlineLevel="0" collapsed="false">
      <c r="A437" s="0" t="n">
        <f aca="true">NORMSINV(RAND())*5+10</f>
        <v>12.9096944690725</v>
      </c>
      <c r="B437" s="0" t="n">
        <f aca="true">A437-7+15*RAND()</f>
        <v>15.1582971019593</v>
      </c>
      <c r="C437" s="0" t="n">
        <f aca="true">(A437+B437)/2+6*RAND()-3</f>
        <v>12.7432603113284</v>
      </c>
      <c r="D437" s="0" t="n">
        <f aca="true">(A437+2*B437+C437)/4-5*RAND()+2</f>
        <v>14.1346906981676</v>
      </c>
    </row>
    <row r="438" customFormat="false" ht="13.8" hidden="false" customHeight="false" outlineLevel="0" collapsed="false">
      <c r="A438" s="0" t="n">
        <f aca="true">NORMSINV(RAND())*5+10</f>
        <v>7.26103917740722</v>
      </c>
      <c r="B438" s="0" t="n">
        <f aca="true">A438-7+15*RAND()</f>
        <v>4.82416655724281</v>
      </c>
      <c r="C438" s="0" t="n">
        <f aca="true">(A438+B438)/2+6*RAND()-3</f>
        <v>7.25562489096933</v>
      </c>
      <c r="D438" s="0" t="n">
        <f aca="true">(A438+2*B438+C438)/4-5*RAND()+2</f>
        <v>4.45186520908521</v>
      </c>
    </row>
    <row r="439" customFormat="false" ht="13.8" hidden="false" customHeight="false" outlineLevel="0" collapsed="false">
      <c r="A439" s="0" t="n">
        <f aca="true">NORMSINV(RAND())*5+10</f>
        <v>9.37694410832414</v>
      </c>
      <c r="B439" s="0" t="n">
        <f aca="true">A439-7+15*RAND()</f>
        <v>7.46450377744395</v>
      </c>
      <c r="C439" s="0" t="n">
        <f aca="true">(A439+B439)/2+6*RAND()-3</f>
        <v>6.80449097206852</v>
      </c>
      <c r="D439" s="0" t="n">
        <f aca="true">(A439+2*B439+C439)/4-5*RAND()+2</f>
        <v>6.91235490916197</v>
      </c>
    </row>
    <row r="440" customFormat="false" ht="13.8" hidden="false" customHeight="false" outlineLevel="0" collapsed="false">
      <c r="A440" s="0" t="n">
        <f aca="true">NORMSINV(RAND())*5+10</f>
        <v>18.9992305628167</v>
      </c>
      <c r="B440" s="0" t="n">
        <f aca="true">A440-7+15*RAND()</f>
        <v>25.4288025791464</v>
      </c>
      <c r="C440" s="0" t="n">
        <f aca="true">(A440+B440)/2+6*RAND()-3</f>
        <v>25.017783897929</v>
      </c>
      <c r="D440" s="0" t="n">
        <f aca="true">(A440+2*B440+C440)/4-5*RAND()+2</f>
        <v>20.9430791291894</v>
      </c>
    </row>
    <row r="441" customFormat="false" ht="13.8" hidden="false" customHeight="false" outlineLevel="0" collapsed="false">
      <c r="A441" s="0" t="n">
        <f aca="true">NORMSINV(RAND())*5+10</f>
        <v>13.024664012475</v>
      </c>
      <c r="B441" s="0" t="n">
        <f aca="true">A441-7+15*RAND()</f>
        <v>17.291547657969</v>
      </c>
      <c r="C441" s="0" t="n">
        <f aca="true">(A441+B441)/2+6*RAND()-3</f>
        <v>17.8835688885301</v>
      </c>
      <c r="D441" s="0" t="n">
        <f aca="true">(A441+2*B441+C441)/4-5*RAND()+2</f>
        <v>17.8202046682444</v>
      </c>
    </row>
    <row r="442" customFormat="false" ht="13.8" hidden="false" customHeight="false" outlineLevel="0" collapsed="false">
      <c r="A442" s="0" t="n">
        <f aca="true">NORMSINV(RAND())*5+10</f>
        <v>11.2866480453233</v>
      </c>
      <c r="B442" s="0" t="n">
        <f aca="true">A442-7+15*RAND()</f>
        <v>5.38938027355768</v>
      </c>
      <c r="C442" s="0" t="n">
        <f aca="true">(A442+B442)/2+6*RAND()-3</f>
        <v>9.62877528573097</v>
      </c>
      <c r="D442" s="0" t="n">
        <f aca="true">(A442+2*B442+C442)/4-5*RAND()+2</f>
        <v>7.40704983414662</v>
      </c>
    </row>
    <row r="443" customFormat="false" ht="13.8" hidden="false" customHeight="false" outlineLevel="0" collapsed="false">
      <c r="A443" s="0" t="n">
        <f aca="true">NORMSINV(RAND())*5+10</f>
        <v>7.69566174799563</v>
      </c>
      <c r="B443" s="0" t="n">
        <f aca="true">A443-7+15*RAND()</f>
        <v>10.5784606656326</v>
      </c>
      <c r="C443" s="0" t="n">
        <f aca="true">(A443+B443)/2+6*RAND()-3</f>
        <v>11.6217849815221</v>
      </c>
      <c r="D443" s="0" t="n">
        <f aca="true">(A443+2*B443+C443)/4-5*RAND()+2</f>
        <v>7.3465852848113</v>
      </c>
    </row>
    <row r="444" customFormat="false" ht="13.8" hidden="false" customHeight="false" outlineLevel="0" collapsed="false">
      <c r="A444" s="0" t="n">
        <f aca="true">NORMSINV(RAND())*5+10</f>
        <v>0.712954417183331</v>
      </c>
      <c r="B444" s="0" t="n">
        <f aca="true">A444-7+15*RAND()</f>
        <v>-1.32929739413807</v>
      </c>
      <c r="C444" s="0" t="n">
        <f aca="true">(A444+B444)/2+6*RAND()-3</f>
        <v>-1.06997156390268</v>
      </c>
      <c r="D444" s="0" t="n">
        <f aca="true">(A444+2*B444+C444)/4-5*RAND()+2</f>
        <v>-2.9608256211548</v>
      </c>
    </row>
    <row r="445" customFormat="false" ht="13.8" hidden="false" customHeight="false" outlineLevel="0" collapsed="false">
      <c r="A445" s="0" t="n">
        <f aca="true">NORMSINV(RAND())*5+10</f>
        <v>10.0859782904598</v>
      </c>
      <c r="B445" s="0" t="n">
        <f aca="true">A445-7+15*RAND()</f>
        <v>11.1695574645626</v>
      </c>
      <c r="C445" s="0" t="n">
        <f aca="true">(A445+B445)/2+6*RAND()-3</f>
        <v>9.23783955957901</v>
      </c>
      <c r="D445" s="0" t="n">
        <f aca="true">(A445+2*B445+C445)/4-5*RAND()+2</f>
        <v>10.5561345533439</v>
      </c>
    </row>
    <row r="446" customFormat="false" ht="13.8" hidden="false" customHeight="false" outlineLevel="0" collapsed="false">
      <c r="A446" s="0" t="n">
        <f aca="true">NORMSINV(RAND())*5+10</f>
        <v>0.200848509497634</v>
      </c>
      <c r="B446" s="0" t="n">
        <f aca="true">A446-7+15*RAND()</f>
        <v>1.0083904966501</v>
      </c>
      <c r="C446" s="0" t="n">
        <f aca="true">(A446+B446)/2+6*RAND()-3</f>
        <v>-1.21695870505961</v>
      </c>
      <c r="D446" s="0" t="n">
        <f aca="true">(A446+2*B446+C446)/4-5*RAND()+2</f>
        <v>-1.36823114293051</v>
      </c>
    </row>
    <row r="447" customFormat="false" ht="13.8" hidden="false" customHeight="false" outlineLevel="0" collapsed="false">
      <c r="A447" s="0" t="n">
        <f aca="true">NORMSINV(RAND())*5+10</f>
        <v>9.04831290458159</v>
      </c>
      <c r="B447" s="0" t="n">
        <f aca="true">A447-7+15*RAND()</f>
        <v>5.44899502538304</v>
      </c>
      <c r="C447" s="0" t="n">
        <f aca="true">(A447+B447)/2+6*RAND()-3</f>
        <v>6.37489823421793</v>
      </c>
      <c r="D447" s="0" t="n">
        <f aca="true">(A447+2*B447+C447)/4-5*RAND()+2</f>
        <v>6.36296613784737</v>
      </c>
    </row>
    <row r="448" customFormat="false" ht="13.8" hidden="false" customHeight="false" outlineLevel="0" collapsed="false">
      <c r="A448" s="0" t="n">
        <f aca="true">NORMSINV(RAND())*5+10</f>
        <v>14.8644713985066</v>
      </c>
      <c r="B448" s="0" t="n">
        <f aca="true">A448-7+15*RAND()</f>
        <v>15.9884078304916</v>
      </c>
      <c r="C448" s="0" t="n">
        <f aca="true">(A448+B448)/2+6*RAND()-3</f>
        <v>13.7446352987793</v>
      </c>
      <c r="D448" s="0" t="n">
        <f aca="true">(A448+2*B448+C448)/4-5*RAND()+2</f>
        <v>13.2232629571938</v>
      </c>
    </row>
    <row r="449" customFormat="false" ht="13.8" hidden="false" customHeight="false" outlineLevel="0" collapsed="false">
      <c r="A449" s="0" t="n">
        <f aca="true">NORMSINV(RAND())*5+10</f>
        <v>14.1793260782265</v>
      </c>
      <c r="B449" s="0" t="n">
        <f aca="true">A449-7+15*RAND()</f>
        <v>16.824252700907</v>
      </c>
      <c r="C449" s="0" t="n">
        <f aca="true">(A449+B449)/2+6*RAND()-3</f>
        <v>16.63487387036</v>
      </c>
      <c r="D449" s="0" t="n">
        <f aca="true">(A449+2*B449+C449)/4-5*RAND()+2</f>
        <v>17.2381245340406</v>
      </c>
    </row>
    <row r="450" customFormat="false" ht="13.8" hidden="false" customHeight="false" outlineLevel="0" collapsed="false">
      <c r="A450" s="0" t="n">
        <f aca="true">NORMSINV(RAND())*5+10</f>
        <v>16.7046895484092</v>
      </c>
      <c r="B450" s="0" t="n">
        <f aca="true">A450-7+15*RAND()</f>
        <v>16.1756784010468</v>
      </c>
      <c r="C450" s="0" t="n">
        <f aca="true">(A450+B450)/2+6*RAND()-3</f>
        <v>17.1012456197542</v>
      </c>
      <c r="D450" s="0" t="n">
        <f aca="true">(A450+2*B450+C450)/4-5*RAND()+2</f>
        <v>13.5522527778556</v>
      </c>
    </row>
    <row r="451" customFormat="false" ht="13.8" hidden="false" customHeight="false" outlineLevel="0" collapsed="false">
      <c r="A451" s="0" t="n">
        <f aca="true">NORMSINV(RAND())*5+10</f>
        <v>5.89925106143479</v>
      </c>
      <c r="B451" s="0" t="n">
        <f aca="true">A451-7+15*RAND()</f>
        <v>0.113682754855132</v>
      </c>
      <c r="C451" s="0" t="n">
        <f aca="true">(A451+B451)/2+6*RAND()-3</f>
        <v>4.76623295250606</v>
      </c>
      <c r="D451" s="0" t="n">
        <f aca="true">(A451+2*B451+C451)/4-5*RAND()+2</f>
        <v>4.05446259632896</v>
      </c>
    </row>
    <row r="452" customFormat="false" ht="13.8" hidden="false" customHeight="false" outlineLevel="0" collapsed="false">
      <c r="A452" s="0" t="n">
        <f aca="true">NORMSINV(RAND())*5+10</f>
        <v>17.7737683116201</v>
      </c>
      <c r="B452" s="0" t="n">
        <f aca="true">A452-7+15*RAND()</f>
        <v>16.3899869828161</v>
      </c>
      <c r="C452" s="0" t="n">
        <f aca="true">(A452+B452)/2+6*RAND()-3</f>
        <v>14.772214857145</v>
      </c>
      <c r="D452" s="0" t="n">
        <f aca="true">(A452+2*B452+C452)/4-5*RAND()+2</f>
        <v>16.6067790206404</v>
      </c>
    </row>
    <row r="453" customFormat="false" ht="13.8" hidden="false" customHeight="false" outlineLevel="0" collapsed="false">
      <c r="A453" s="0" t="n">
        <f aca="true">NORMSINV(RAND())*5+10</f>
        <v>7.84010077648469</v>
      </c>
      <c r="B453" s="0" t="n">
        <f aca="true">A453-7+15*RAND()</f>
        <v>13.9465602626997</v>
      </c>
      <c r="C453" s="0" t="n">
        <f aca="true">(A453+B453)/2+6*RAND()-3</f>
        <v>12.5476349307989</v>
      </c>
      <c r="D453" s="0" t="n">
        <f aca="true">(A453+2*B453+C453)/4-5*RAND()+2</f>
        <v>12.2264338608109</v>
      </c>
    </row>
    <row r="454" customFormat="false" ht="13.8" hidden="false" customHeight="false" outlineLevel="0" collapsed="false">
      <c r="A454" s="0" t="n">
        <f aca="true">NORMSINV(RAND())*5+10</f>
        <v>12.8630358301729</v>
      </c>
      <c r="B454" s="0" t="n">
        <f aca="true">A454-7+15*RAND()</f>
        <v>8.69936453293812</v>
      </c>
      <c r="C454" s="0" t="n">
        <f aca="true">(A454+B454)/2+6*RAND()-3</f>
        <v>13.0149377802474</v>
      </c>
      <c r="D454" s="0" t="n">
        <f aca="true">(A454+2*B454+C454)/4-5*RAND()+2</f>
        <v>10.301537587596</v>
      </c>
    </row>
    <row r="455" customFormat="false" ht="13.8" hidden="false" customHeight="false" outlineLevel="0" collapsed="false">
      <c r="A455" s="0" t="n">
        <f aca="true">NORMSINV(RAND())*5+10</f>
        <v>11.9113337106669</v>
      </c>
      <c r="B455" s="0" t="n">
        <f aca="true">A455-7+15*RAND()</f>
        <v>6.76600613682147</v>
      </c>
      <c r="C455" s="0" t="n">
        <f aca="true">(A455+B455)/2+6*RAND()-3</f>
        <v>7.79826387654496</v>
      </c>
      <c r="D455" s="0" t="n">
        <f aca="true">(A455+2*B455+C455)/4-5*RAND()+2</f>
        <v>9.06321680366026</v>
      </c>
    </row>
    <row r="456" customFormat="false" ht="13.8" hidden="false" customHeight="false" outlineLevel="0" collapsed="false">
      <c r="A456" s="0" t="n">
        <f aca="true">NORMSINV(RAND())*5+10</f>
        <v>21.5256472695729</v>
      </c>
      <c r="B456" s="0" t="n">
        <f aca="true">A456-7+15*RAND()</f>
        <v>19.5411674638749</v>
      </c>
      <c r="C456" s="0" t="n">
        <f aca="true">(A456+B456)/2+6*RAND()-3</f>
        <v>18.5561660029964</v>
      </c>
      <c r="D456" s="0" t="n">
        <f aca="true">(A456+2*B456+C456)/4-5*RAND()+2</f>
        <v>17.7669282951548</v>
      </c>
    </row>
    <row r="457" customFormat="false" ht="13.8" hidden="false" customHeight="false" outlineLevel="0" collapsed="false">
      <c r="A457" s="0" t="n">
        <f aca="true">NORMSINV(RAND())*5+10</f>
        <v>8.2821102953667</v>
      </c>
      <c r="B457" s="0" t="n">
        <f aca="true">A457-7+15*RAND()</f>
        <v>3.46718812199789</v>
      </c>
      <c r="C457" s="0" t="n">
        <f aca="true">(A457+B457)/2+6*RAND()-3</f>
        <v>4.04329533887517</v>
      </c>
      <c r="D457" s="0" t="n">
        <f aca="true">(A457+2*B457+C457)/4-5*RAND()+2</f>
        <v>6.49148062746073</v>
      </c>
    </row>
    <row r="458" customFormat="false" ht="13.8" hidden="false" customHeight="false" outlineLevel="0" collapsed="false">
      <c r="A458" s="0" t="n">
        <f aca="true">NORMSINV(RAND())*5+10</f>
        <v>16.089679378744</v>
      </c>
      <c r="B458" s="0" t="n">
        <f aca="true">A458-7+15*RAND()</f>
        <v>10.6503197774097</v>
      </c>
      <c r="C458" s="0" t="n">
        <f aca="true">(A458+B458)/2+6*RAND()-3</f>
        <v>14.2986014418272</v>
      </c>
      <c r="D458" s="0" t="n">
        <f aca="true">(A458+2*B458+C458)/4-5*RAND()+2</f>
        <v>13.3744455489029</v>
      </c>
    </row>
    <row r="459" customFormat="false" ht="13.8" hidden="false" customHeight="false" outlineLevel="0" collapsed="false">
      <c r="A459" s="0" t="n">
        <f aca="true">NORMSINV(RAND())*5+10</f>
        <v>7.5570821167128</v>
      </c>
      <c r="B459" s="0" t="n">
        <f aca="true">A459-7+15*RAND()</f>
        <v>7.43717889941756</v>
      </c>
      <c r="C459" s="0" t="n">
        <f aca="true">(A459+B459)/2+6*RAND()-3</f>
        <v>9.40793164474552</v>
      </c>
      <c r="D459" s="0" t="n">
        <f aca="true">(A459+2*B459+C459)/4-5*RAND()+2</f>
        <v>6.34605728823522</v>
      </c>
    </row>
    <row r="460" customFormat="false" ht="13.8" hidden="false" customHeight="false" outlineLevel="0" collapsed="false">
      <c r="A460" s="0" t="n">
        <f aca="true">NORMSINV(RAND())*5+10</f>
        <v>3.64260285674792</v>
      </c>
      <c r="B460" s="0" t="n">
        <f aca="true">A460-7+15*RAND()</f>
        <v>-0.155110921321258</v>
      </c>
      <c r="C460" s="0" t="n">
        <f aca="true">(A460+B460)/2+6*RAND()-3</f>
        <v>2.51220490923418</v>
      </c>
      <c r="D460" s="0" t="n">
        <f aca="true">(A460+2*B460+C460)/4-5*RAND()+2</f>
        <v>-0.227994370764221</v>
      </c>
    </row>
    <row r="461" customFormat="false" ht="13.8" hidden="false" customHeight="false" outlineLevel="0" collapsed="false">
      <c r="A461" s="0" t="n">
        <f aca="true">NORMSINV(RAND())*5+10</f>
        <v>11.5868851962068</v>
      </c>
      <c r="B461" s="0" t="n">
        <f aca="true">A461-7+15*RAND()</f>
        <v>10.3924538171172</v>
      </c>
      <c r="C461" s="0" t="n">
        <f aca="true">(A461+B461)/2+6*RAND()-3</f>
        <v>11.608281361819</v>
      </c>
      <c r="D461" s="0" t="n">
        <f aca="true">(A461+2*B461+C461)/4-5*RAND()+2</f>
        <v>12.79470646175</v>
      </c>
    </row>
    <row r="462" customFormat="false" ht="13.8" hidden="false" customHeight="false" outlineLevel="0" collapsed="false">
      <c r="A462" s="0" t="n">
        <f aca="true">NORMSINV(RAND())*5+10</f>
        <v>3.74153787587667</v>
      </c>
      <c r="B462" s="0" t="n">
        <f aca="true">A462-7+15*RAND()</f>
        <v>-0.587876797527207</v>
      </c>
      <c r="C462" s="0" t="n">
        <f aca="true">(A462+B462)/2+6*RAND()-3</f>
        <v>1.60754334267634</v>
      </c>
      <c r="D462" s="0" t="n">
        <f aca="true">(A462+2*B462+C462)/4-5*RAND()+2</f>
        <v>-0.233249227811315</v>
      </c>
    </row>
    <row r="463" customFormat="false" ht="13.8" hidden="false" customHeight="false" outlineLevel="0" collapsed="false">
      <c r="A463" s="0" t="n">
        <f aca="true">NORMSINV(RAND())*5+10</f>
        <v>10.8697214869188</v>
      </c>
      <c r="B463" s="0" t="n">
        <f aca="true">A463-7+15*RAND()</f>
        <v>9.57477912246635</v>
      </c>
      <c r="C463" s="0" t="n">
        <f aca="true">(A463+B463)/2+6*RAND()-3</f>
        <v>10.0137096699371</v>
      </c>
      <c r="D463" s="0" t="n">
        <f aca="true">(A463+2*B463+C463)/4-5*RAND()+2</f>
        <v>8.20225735233735</v>
      </c>
    </row>
    <row r="464" customFormat="false" ht="13.8" hidden="false" customHeight="false" outlineLevel="0" collapsed="false">
      <c r="A464" s="0" t="n">
        <f aca="true">NORMSINV(RAND())*5+10</f>
        <v>6.8770181337175</v>
      </c>
      <c r="B464" s="0" t="n">
        <f aca="true">A464-7+15*RAND()</f>
        <v>0.639981546427462</v>
      </c>
      <c r="C464" s="0" t="n">
        <f aca="true">(A464+B464)/2+6*RAND()-3</f>
        <v>3.37678420550314</v>
      </c>
      <c r="D464" s="0" t="n">
        <f aca="true">(A464+2*B464+C464)/4-5*RAND()+2</f>
        <v>3.30090134870749</v>
      </c>
    </row>
    <row r="465" customFormat="false" ht="13.8" hidden="false" customHeight="false" outlineLevel="0" collapsed="false">
      <c r="A465" s="0" t="n">
        <f aca="true">NORMSINV(RAND())*5+10</f>
        <v>9.29697015674213</v>
      </c>
      <c r="B465" s="0" t="n">
        <f aca="true">A465-7+15*RAND()</f>
        <v>6.08514797755377</v>
      </c>
      <c r="C465" s="0" t="n">
        <f aca="true">(A465+B465)/2+6*RAND()-3</f>
        <v>9.42089587729816</v>
      </c>
      <c r="D465" s="0" t="n">
        <f aca="true">(A465+2*B465+C465)/4-5*RAND()+2</f>
        <v>9.32392379144031</v>
      </c>
    </row>
    <row r="466" customFormat="false" ht="13.8" hidden="false" customHeight="false" outlineLevel="0" collapsed="false">
      <c r="A466" s="0" t="n">
        <f aca="true">NORMSINV(RAND())*5+10</f>
        <v>10.882236900774</v>
      </c>
      <c r="B466" s="0" t="n">
        <f aca="true">A466-7+15*RAND()</f>
        <v>7.4617701517092</v>
      </c>
      <c r="C466" s="0" t="n">
        <f aca="true">(A466+B466)/2+6*RAND()-3</f>
        <v>6.77336047607564</v>
      </c>
      <c r="D466" s="0" t="n">
        <f aca="true">(A466+2*B466+C466)/4-5*RAND()+2</f>
        <v>5.38210263139042</v>
      </c>
    </row>
    <row r="467" customFormat="false" ht="13.8" hidden="false" customHeight="false" outlineLevel="0" collapsed="false">
      <c r="A467" s="0" t="n">
        <f aca="true">NORMSINV(RAND())*5+10</f>
        <v>7.26101923386314</v>
      </c>
      <c r="B467" s="0" t="n">
        <f aca="true">A467-7+15*RAND()</f>
        <v>2.4835330436656</v>
      </c>
      <c r="C467" s="0" t="n">
        <f aca="true">(A467+B467)/2+6*RAND()-3</f>
        <v>1.93249047697619</v>
      </c>
      <c r="D467" s="0" t="n">
        <f aca="true">(A467+2*B467+C467)/4-5*RAND()+2</f>
        <v>4.29318444097313</v>
      </c>
    </row>
    <row r="468" customFormat="false" ht="13.8" hidden="false" customHeight="false" outlineLevel="0" collapsed="false">
      <c r="A468" s="0" t="n">
        <f aca="true">NORMSINV(RAND())*5+10</f>
        <v>6.21835281397473</v>
      </c>
      <c r="B468" s="0" t="n">
        <f aca="true">A468-7+15*RAND()</f>
        <v>9.42665489374805</v>
      </c>
      <c r="C468" s="0" t="n">
        <f aca="true">(A468+B468)/2+6*RAND()-3</f>
        <v>9.22879944859235</v>
      </c>
      <c r="D468" s="0" t="n">
        <f aca="true">(A468+2*B468+C468)/4-5*RAND()+2</f>
        <v>7.96615842962076</v>
      </c>
    </row>
    <row r="469" customFormat="false" ht="13.8" hidden="false" customHeight="false" outlineLevel="0" collapsed="false">
      <c r="A469" s="0" t="n">
        <f aca="true">NORMSINV(RAND())*5+10</f>
        <v>4.87032745701186</v>
      </c>
      <c r="B469" s="0" t="n">
        <f aca="true">A469-7+15*RAND()</f>
        <v>4.08277654283922</v>
      </c>
      <c r="C469" s="0" t="n">
        <f aca="true">(A469+B469)/2+6*RAND()-3</f>
        <v>6.11985029068384</v>
      </c>
      <c r="D469" s="0" t="n">
        <f aca="true">(A469+2*B469+C469)/4-5*RAND()+2</f>
        <v>6.59968131488109</v>
      </c>
    </row>
    <row r="470" customFormat="false" ht="13.8" hidden="false" customHeight="false" outlineLevel="0" collapsed="false">
      <c r="A470" s="0" t="n">
        <f aca="true">NORMSINV(RAND())*5+10</f>
        <v>6.47544234764505</v>
      </c>
      <c r="B470" s="0" t="n">
        <f aca="true">A470-7+15*RAND()</f>
        <v>5.5786184543064</v>
      </c>
      <c r="C470" s="0" t="n">
        <f aca="true">(A470+B470)/2+6*RAND()-3</f>
        <v>5.16664597014571</v>
      </c>
      <c r="D470" s="0" t="n">
        <f aca="true">(A470+2*B470+C470)/4-5*RAND()+2</f>
        <v>7.08863738850698</v>
      </c>
    </row>
    <row r="471" customFormat="false" ht="13.8" hidden="false" customHeight="false" outlineLevel="0" collapsed="false">
      <c r="A471" s="0" t="n">
        <f aca="true">NORMSINV(RAND())*5+10</f>
        <v>8.57517799461531</v>
      </c>
      <c r="B471" s="0" t="n">
        <f aca="true">A471-7+15*RAND()</f>
        <v>2.71961098101647</v>
      </c>
      <c r="C471" s="0" t="n">
        <f aca="true">(A471+B471)/2+6*RAND()-3</f>
        <v>3.35321092657744</v>
      </c>
      <c r="D471" s="0" t="n">
        <f aca="true">(A471+2*B471+C471)/4-5*RAND()+2</f>
        <v>3.35289645240719</v>
      </c>
    </row>
    <row r="472" customFormat="false" ht="13.8" hidden="false" customHeight="false" outlineLevel="0" collapsed="false">
      <c r="A472" s="0" t="n">
        <f aca="true">NORMSINV(RAND())*5+10</f>
        <v>5.7882507323085</v>
      </c>
      <c r="B472" s="0" t="n">
        <f aca="true">A472-7+15*RAND()</f>
        <v>9.59644524490793</v>
      </c>
      <c r="C472" s="0" t="n">
        <f aca="true">(A472+B472)/2+6*RAND()-3</f>
        <v>5.86045032853858</v>
      </c>
      <c r="D472" s="0" t="n">
        <f aca="true">(A472+2*B472+C472)/4-5*RAND()+2</f>
        <v>5.92198429604962</v>
      </c>
    </row>
    <row r="473" customFormat="false" ht="13.8" hidden="false" customHeight="false" outlineLevel="0" collapsed="false">
      <c r="A473" s="0" t="n">
        <f aca="true">NORMSINV(RAND())*5+10</f>
        <v>14.1524011515108</v>
      </c>
      <c r="B473" s="0" t="n">
        <f aca="true">A473-7+15*RAND()</f>
        <v>17.1871442433771</v>
      </c>
      <c r="C473" s="0" t="n">
        <f aca="true">(A473+B473)/2+6*RAND()-3</f>
        <v>18.2298734544421</v>
      </c>
      <c r="D473" s="0" t="n">
        <f aca="true">(A473+2*B473+C473)/4-5*RAND()+2</f>
        <v>16.9579775992005</v>
      </c>
    </row>
    <row r="474" customFormat="false" ht="13.8" hidden="false" customHeight="false" outlineLevel="0" collapsed="false">
      <c r="A474" s="0" t="n">
        <f aca="true">NORMSINV(RAND())*5+10</f>
        <v>8.34247843300075</v>
      </c>
      <c r="B474" s="0" t="n">
        <f aca="true">A474-7+15*RAND()</f>
        <v>14.5695064921138</v>
      </c>
      <c r="C474" s="0" t="n">
        <f aca="true">(A474+B474)/2+6*RAND()-3</f>
        <v>13.9330070691999</v>
      </c>
      <c r="D474" s="0" t="n">
        <f aca="true">(A474+2*B474+C474)/4-5*RAND()+2</f>
        <v>14.6612124624718</v>
      </c>
    </row>
    <row r="475" customFormat="false" ht="13.8" hidden="false" customHeight="false" outlineLevel="0" collapsed="false">
      <c r="A475" s="0" t="n">
        <f aca="true">NORMSINV(RAND())*5+10</f>
        <v>9.5317784763752</v>
      </c>
      <c r="B475" s="0" t="n">
        <f aca="true">A475-7+15*RAND()</f>
        <v>6.36704660545158</v>
      </c>
      <c r="C475" s="0" t="n">
        <f aca="true">(A475+B475)/2+6*RAND()-3</f>
        <v>8.76096431883129</v>
      </c>
      <c r="D475" s="0" t="n">
        <f aca="true">(A475+2*B475+C475)/4-5*RAND()+2</f>
        <v>6.71078752441002</v>
      </c>
    </row>
    <row r="476" customFormat="false" ht="13.8" hidden="false" customHeight="false" outlineLevel="0" collapsed="false">
      <c r="A476" s="0" t="n">
        <f aca="true">NORMSINV(RAND())*5+10</f>
        <v>7.09263146859737</v>
      </c>
      <c r="B476" s="0" t="n">
        <f aca="true">A476-7+15*RAND()</f>
        <v>11.9940203960706</v>
      </c>
      <c r="C476" s="0" t="n">
        <f aca="true">(A476+B476)/2+6*RAND()-3</f>
        <v>7.87638492157388</v>
      </c>
      <c r="D476" s="0" t="n">
        <f aca="true">(A476+2*B476+C476)/4-5*RAND()+2</f>
        <v>10.0404417044067</v>
      </c>
    </row>
    <row r="477" customFormat="false" ht="13.8" hidden="false" customHeight="false" outlineLevel="0" collapsed="false">
      <c r="A477" s="0" t="n">
        <f aca="true">NORMSINV(RAND())*5+10</f>
        <v>14.6805104448916</v>
      </c>
      <c r="B477" s="0" t="n">
        <f aca="true">A477-7+15*RAND()</f>
        <v>10.806275232785</v>
      </c>
      <c r="C477" s="0" t="n">
        <f aca="true">(A477+B477)/2+6*RAND()-3</f>
        <v>15.0544434344435</v>
      </c>
      <c r="D477" s="0" t="n">
        <f aca="true">(A477+2*B477+C477)/4-5*RAND()+2</f>
        <v>13.0075708061773</v>
      </c>
    </row>
    <row r="478" customFormat="false" ht="13.8" hidden="false" customHeight="false" outlineLevel="0" collapsed="false">
      <c r="A478" s="0" t="n">
        <f aca="true">NORMSINV(RAND())*5+10</f>
        <v>10.4997489545807</v>
      </c>
      <c r="B478" s="0" t="n">
        <f aca="true">A478-7+15*RAND()</f>
        <v>15.3341381439</v>
      </c>
      <c r="C478" s="0" t="n">
        <f aca="true">(A478+B478)/2+6*RAND()-3</f>
        <v>14.8035515794076</v>
      </c>
      <c r="D478" s="0" t="n">
        <f aca="true">(A478+2*B478+C478)/4-5*RAND()+2</f>
        <v>15.3450450591308</v>
      </c>
    </row>
    <row r="479" customFormat="false" ht="13.8" hidden="false" customHeight="false" outlineLevel="0" collapsed="false">
      <c r="A479" s="0" t="n">
        <f aca="true">NORMSINV(RAND())*5+10</f>
        <v>7.17049862404318</v>
      </c>
      <c r="B479" s="0" t="n">
        <f aca="true">A479-7+15*RAND()</f>
        <v>6.92287233691672</v>
      </c>
      <c r="C479" s="0" t="n">
        <f aca="true">(A479+B479)/2+6*RAND()-3</f>
        <v>9.98229950158086</v>
      </c>
      <c r="D479" s="0" t="n">
        <f aca="true">(A479+2*B479+C479)/4-5*RAND()+2</f>
        <v>7.12692972720629</v>
      </c>
    </row>
    <row r="480" customFormat="false" ht="13.8" hidden="false" customHeight="false" outlineLevel="0" collapsed="false">
      <c r="A480" s="0" t="n">
        <f aca="true">NORMSINV(RAND())*5+10</f>
        <v>1.94563936440576</v>
      </c>
      <c r="B480" s="0" t="n">
        <f aca="true">A480-7+15*RAND()</f>
        <v>-3.68079321249567</v>
      </c>
      <c r="C480" s="0" t="n">
        <f aca="true">(A480+B480)/2+6*RAND()-3</f>
        <v>-0.204498769919871</v>
      </c>
      <c r="D480" s="0" t="n">
        <f aca="true">(A480+2*B480+C480)/4-5*RAND()+2</f>
        <v>-4.21167404763552</v>
      </c>
    </row>
    <row r="481" customFormat="false" ht="13.8" hidden="false" customHeight="false" outlineLevel="0" collapsed="false">
      <c r="A481" s="0" t="n">
        <f aca="true">NORMSINV(RAND())*5+10</f>
        <v>9.42768755599971</v>
      </c>
      <c r="B481" s="0" t="n">
        <f aca="true">A481-7+15*RAND()</f>
        <v>14.6742166669257</v>
      </c>
      <c r="C481" s="0" t="n">
        <f aca="true">(A481+B481)/2+6*RAND()-3</f>
        <v>12.4194103738329</v>
      </c>
      <c r="D481" s="0" t="n">
        <f aca="true">(A481+2*B481+C481)/4-5*RAND()+2</f>
        <v>10.8083366783594</v>
      </c>
    </row>
    <row r="482" customFormat="false" ht="13.8" hidden="false" customHeight="false" outlineLevel="0" collapsed="false">
      <c r="A482" s="0" t="n">
        <f aca="true">NORMSINV(RAND())*5+10</f>
        <v>8.6782182548917</v>
      </c>
      <c r="B482" s="0" t="n">
        <f aca="true">A482-7+15*RAND()</f>
        <v>6.29036307721052</v>
      </c>
      <c r="C482" s="0" t="n">
        <f aca="true">(A482+B482)/2+6*RAND()-3</f>
        <v>7.55948038732648</v>
      </c>
      <c r="D482" s="0" t="n">
        <f aca="true">(A482+2*B482+C482)/4-5*RAND()+2</f>
        <v>8.88043270373311</v>
      </c>
    </row>
    <row r="483" customFormat="false" ht="13.8" hidden="false" customHeight="false" outlineLevel="0" collapsed="false">
      <c r="A483" s="0" t="n">
        <f aca="true">NORMSINV(RAND())*5+10</f>
        <v>15.3348906104027</v>
      </c>
      <c r="B483" s="0" t="n">
        <f aca="true">A483-7+15*RAND()</f>
        <v>12.7678184049146</v>
      </c>
      <c r="C483" s="0" t="n">
        <f aca="true">(A483+B483)/2+6*RAND()-3</f>
        <v>14.1715453478114</v>
      </c>
      <c r="D483" s="0" t="n">
        <f aca="true">(A483+2*B483+C483)/4-5*RAND()+2</f>
        <v>14.9576756007484</v>
      </c>
    </row>
    <row r="484" customFormat="false" ht="13.8" hidden="false" customHeight="false" outlineLevel="0" collapsed="false">
      <c r="A484" s="0" t="n">
        <f aca="true">NORMSINV(RAND())*5+10</f>
        <v>9.96848410791094</v>
      </c>
      <c r="B484" s="0" t="n">
        <f aca="true">A484-7+15*RAND()</f>
        <v>14.8164019810632</v>
      </c>
      <c r="C484" s="0" t="n">
        <f aca="true">(A484+B484)/2+6*RAND()-3</f>
        <v>9.69253460629247</v>
      </c>
      <c r="D484" s="0" t="n">
        <f aca="true">(A484+2*B484+C484)/4-5*RAND()+2</f>
        <v>13.499406893477</v>
      </c>
    </row>
    <row r="485" customFormat="false" ht="13.8" hidden="false" customHeight="false" outlineLevel="0" collapsed="false">
      <c r="A485" s="0" t="n">
        <f aca="true">NORMSINV(RAND())*5+10</f>
        <v>10.3000691348742</v>
      </c>
      <c r="B485" s="0" t="n">
        <f aca="true">A485-7+15*RAND()</f>
        <v>4.72052382812443</v>
      </c>
      <c r="C485" s="0" t="n">
        <f aca="true">(A485+B485)/2+6*RAND()-3</f>
        <v>6.24416911396951</v>
      </c>
      <c r="D485" s="0" t="n">
        <f aca="true">(A485+2*B485+C485)/4-5*RAND()+2</f>
        <v>5.06105246166607</v>
      </c>
    </row>
    <row r="486" customFormat="false" ht="13.8" hidden="false" customHeight="false" outlineLevel="0" collapsed="false">
      <c r="A486" s="0" t="n">
        <f aca="true">NORMSINV(RAND())*5+10</f>
        <v>2.74448107663266</v>
      </c>
      <c r="B486" s="0" t="n">
        <f aca="true">A486-7+15*RAND()</f>
        <v>1.27034853918776</v>
      </c>
      <c r="C486" s="0" t="n">
        <f aca="true">(A486+B486)/2+6*RAND()-3</f>
        <v>-0.155848549370319</v>
      </c>
      <c r="D486" s="0" t="n">
        <f aca="true">(A486+2*B486+C486)/4-5*RAND()+2</f>
        <v>0.902334147783338</v>
      </c>
    </row>
    <row r="487" customFormat="false" ht="13.8" hidden="false" customHeight="false" outlineLevel="0" collapsed="false">
      <c r="A487" s="0" t="n">
        <f aca="true">NORMSINV(RAND())*5+10</f>
        <v>1.06709488672593</v>
      </c>
      <c r="B487" s="0" t="n">
        <f aca="true">A487-7+15*RAND()</f>
        <v>1.89383314342933</v>
      </c>
      <c r="C487" s="0" t="n">
        <f aca="true">(A487+B487)/2+6*RAND()-3</f>
        <v>2.89897308310675</v>
      </c>
      <c r="D487" s="0" t="n">
        <f aca="true">(A487+2*B487+C487)/4-5*RAND()+2</f>
        <v>2.83821461039622</v>
      </c>
    </row>
    <row r="488" customFormat="false" ht="13.8" hidden="false" customHeight="false" outlineLevel="0" collapsed="false">
      <c r="A488" s="0" t="n">
        <f aca="true">NORMSINV(RAND())*5+10</f>
        <v>7.95036010061783</v>
      </c>
      <c r="B488" s="0" t="n">
        <f aca="true">A488-7+15*RAND()</f>
        <v>14.9376289643745</v>
      </c>
      <c r="C488" s="0" t="n">
        <f aca="true">(A488+B488)/2+6*RAND()-3</f>
        <v>13.6902931237132</v>
      </c>
      <c r="D488" s="0" t="n">
        <f aca="true">(A488+2*B488+C488)/4-5*RAND()+2</f>
        <v>11.3898967096515</v>
      </c>
    </row>
    <row r="489" customFormat="false" ht="13.8" hidden="false" customHeight="false" outlineLevel="0" collapsed="false">
      <c r="A489" s="0" t="n">
        <f aca="true">NORMSINV(RAND())*5+10</f>
        <v>9.78789727908481</v>
      </c>
      <c r="B489" s="0" t="n">
        <f aca="true">A489-7+15*RAND()</f>
        <v>7.16578646551122</v>
      </c>
      <c r="C489" s="0" t="n">
        <f aca="true">(A489+B489)/2+6*RAND()-3</f>
        <v>8.16038799369937</v>
      </c>
      <c r="D489" s="0" t="n">
        <f aca="true">(A489+2*B489+C489)/4-5*RAND()+2</f>
        <v>7.95060374425283</v>
      </c>
    </row>
    <row r="490" customFormat="false" ht="13.8" hidden="false" customHeight="false" outlineLevel="0" collapsed="false">
      <c r="A490" s="0" t="n">
        <f aca="true">NORMSINV(RAND())*5+10</f>
        <v>6.77246594415231</v>
      </c>
      <c r="B490" s="0" t="n">
        <f aca="true">A490-7+15*RAND()</f>
        <v>13.4509792151903</v>
      </c>
      <c r="C490" s="0" t="n">
        <f aca="true">(A490+B490)/2+6*RAND()-3</f>
        <v>7.90362711785811</v>
      </c>
      <c r="D490" s="0" t="n">
        <f aca="true">(A490+2*B490+C490)/4-5*RAND()+2</f>
        <v>11.9366274981058</v>
      </c>
    </row>
    <row r="491" customFormat="false" ht="13.8" hidden="false" customHeight="false" outlineLevel="0" collapsed="false">
      <c r="A491" s="0" t="n">
        <f aca="true">NORMSINV(RAND())*5+10</f>
        <v>5.25233772827426</v>
      </c>
      <c r="B491" s="0" t="n">
        <f aca="true">A491-7+15*RAND()</f>
        <v>3.38551670527926</v>
      </c>
      <c r="C491" s="0" t="n">
        <f aca="true">(A491+B491)/2+6*RAND()-3</f>
        <v>3.8972700046949</v>
      </c>
      <c r="D491" s="0" t="n">
        <f aca="true">(A491+2*B491+C491)/4-5*RAND()+2</f>
        <v>3.27707672005575</v>
      </c>
    </row>
    <row r="492" customFormat="false" ht="13.8" hidden="false" customHeight="false" outlineLevel="0" collapsed="false">
      <c r="A492" s="0" t="n">
        <f aca="true">NORMSINV(RAND())*5+10</f>
        <v>10.9102994994451</v>
      </c>
      <c r="B492" s="0" t="n">
        <f aca="true">A492-7+15*RAND()</f>
        <v>9.95147548553809</v>
      </c>
      <c r="C492" s="0" t="n">
        <f aca="true">(A492+B492)/2+6*RAND()-3</f>
        <v>8.2877049580283</v>
      </c>
      <c r="D492" s="0" t="n">
        <f aca="true">(A492+2*B492+C492)/4-5*RAND()+2</f>
        <v>10.6301684890945</v>
      </c>
    </row>
    <row r="493" customFormat="false" ht="13.8" hidden="false" customHeight="false" outlineLevel="0" collapsed="false">
      <c r="A493" s="0" t="n">
        <f aca="true">NORMSINV(RAND())*5+10</f>
        <v>7.98772201972712</v>
      </c>
      <c r="B493" s="0" t="n">
        <f aca="true">A493-7+15*RAND()</f>
        <v>4.02086496526097</v>
      </c>
      <c r="C493" s="0" t="n">
        <f aca="true">(A493+B493)/2+6*RAND()-3</f>
        <v>3.35773627194145</v>
      </c>
      <c r="D493" s="0" t="n">
        <f aca="true">(A493+2*B493+C493)/4-5*RAND()+2</f>
        <v>2.9787966931381</v>
      </c>
    </row>
    <row r="494" customFormat="false" ht="13.8" hidden="false" customHeight="false" outlineLevel="0" collapsed="false">
      <c r="A494" s="0" t="n">
        <f aca="true">NORMSINV(RAND())*5+10</f>
        <v>11.6380752939091</v>
      </c>
      <c r="B494" s="0" t="n">
        <f aca="true">A494-7+15*RAND()</f>
        <v>18.0702557462936</v>
      </c>
      <c r="C494" s="0" t="n">
        <f aca="true">(A494+B494)/2+6*RAND()-3</f>
        <v>16.2428109756644</v>
      </c>
      <c r="D494" s="0" t="n">
        <f aca="true">(A494+2*B494+C494)/4-5*RAND()+2</f>
        <v>13.1021008390436</v>
      </c>
    </row>
    <row r="495" customFormat="false" ht="13.8" hidden="false" customHeight="false" outlineLevel="0" collapsed="false">
      <c r="A495" s="0" t="n">
        <f aca="true">NORMSINV(RAND())*5+10</f>
        <v>7.83336320038718</v>
      </c>
      <c r="B495" s="0" t="n">
        <f aca="true">A495-7+15*RAND()</f>
        <v>7.69336781270529</v>
      </c>
      <c r="C495" s="0" t="n">
        <f aca="true">(A495+B495)/2+6*RAND()-3</f>
        <v>4.89313009089709</v>
      </c>
      <c r="D495" s="0" t="n">
        <f aca="true">(A495+2*B495+C495)/4-5*RAND()+2</f>
        <v>6.70416865605709</v>
      </c>
    </row>
    <row r="496" customFormat="false" ht="13.8" hidden="false" customHeight="false" outlineLevel="0" collapsed="false">
      <c r="A496" s="0" t="n">
        <f aca="true">NORMSINV(RAND())*5+10</f>
        <v>6.750375780234</v>
      </c>
      <c r="B496" s="0" t="n">
        <f aca="true">A496-7+15*RAND()</f>
        <v>6.11471305907602</v>
      </c>
      <c r="C496" s="0" t="n">
        <f aca="true">(A496+B496)/2+6*RAND()-3</f>
        <v>8.14130866101954</v>
      </c>
      <c r="D496" s="0" t="n">
        <f aca="true">(A496+2*B496+C496)/4-5*RAND()+2</f>
        <v>7.52329771453612</v>
      </c>
    </row>
    <row r="497" customFormat="false" ht="13.8" hidden="false" customHeight="false" outlineLevel="0" collapsed="false">
      <c r="A497" s="0" t="n">
        <f aca="true">NORMSINV(RAND())*5+10</f>
        <v>0.0818589007839883</v>
      </c>
      <c r="B497" s="0" t="n">
        <f aca="true">A497-7+15*RAND()</f>
        <v>6.31434587130808</v>
      </c>
      <c r="C497" s="0" t="n">
        <f aca="true">(A497+B497)/2+6*RAND()-3</f>
        <v>4.45892482062797</v>
      </c>
      <c r="D497" s="0" t="n">
        <f aca="true">(A497+2*B497+C497)/4-5*RAND()+2</f>
        <v>3.59377620858516</v>
      </c>
    </row>
    <row r="498" customFormat="false" ht="13.8" hidden="false" customHeight="false" outlineLevel="0" collapsed="false">
      <c r="A498" s="0" t="n">
        <f aca="true">NORMSINV(RAND())*5+10</f>
        <v>13.4635456667611</v>
      </c>
      <c r="B498" s="0" t="n">
        <f aca="true">A498-7+15*RAND()</f>
        <v>16.2652127393778</v>
      </c>
      <c r="C498" s="0" t="n">
        <f aca="true">(A498+B498)/2+6*RAND()-3</f>
        <v>13.3883183573773</v>
      </c>
      <c r="D498" s="0" t="n">
        <f aca="true">(A498+2*B498+C498)/4-5*RAND()+2</f>
        <v>14.1434202403246</v>
      </c>
    </row>
    <row r="499" customFormat="false" ht="13.8" hidden="false" customHeight="false" outlineLevel="0" collapsed="false">
      <c r="A499" s="0" t="n">
        <f aca="true">NORMSINV(RAND())*5+10</f>
        <v>13.632526507339</v>
      </c>
      <c r="B499" s="0" t="n">
        <f aca="true">A499-7+15*RAND()</f>
        <v>11.8286088191737</v>
      </c>
      <c r="C499" s="0" t="n">
        <f aca="true">(A499+B499)/2+6*RAND()-3</f>
        <v>12.1044363982814</v>
      </c>
      <c r="D499" s="0" t="n">
        <f aca="true">(A499+2*B499+C499)/4-5*RAND()+2</f>
        <v>13.6299795466849</v>
      </c>
    </row>
    <row r="500" customFormat="false" ht="13.8" hidden="false" customHeight="false" outlineLevel="0" collapsed="false">
      <c r="A500" s="0" t="n">
        <f aca="true">NORMSINV(RAND())*5+10</f>
        <v>17.8770035064116</v>
      </c>
      <c r="B500" s="0" t="n">
        <f aca="true">A500-7+15*RAND()</f>
        <v>23.5128928165552</v>
      </c>
      <c r="C500" s="0" t="n">
        <f aca="true">(A500+B500)/2+6*RAND()-3</f>
        <v>18.5002055621388</v>
      </c>
      <c r="D500" s="0" t="n">
        <f aca="true">(A500+2*B500+C500)/4-5*RAND()+2</f>
        <v>22.8232283656806</v>
      </c>
    </row>
    <row r="501" customFormat="false" ht="13.8" hidden="false" customHeight="false" outlineLevel="0" collapsed="false">
      <c r="A501" s="0" t="n">
        <f aca="true">NORMSINV(RAND())*5+10</f>
        <v>8.71944563058564</v>
      </c>
      <c r="B501" s="0" t="n">
        <f aca="true">A501-7+15*RAND()</f>
        <v>8.1315552055087</v>
      </c>
      <c r="C501" s="0" t="n">
        <f aca="true">(A501+B501)/2+6*RAND()-3</f>
        <v>10.6312760720848</v>
      </c>
      <c r="D501" s="0" t="n">
        <f aca="true">(A501+2*B501+C501)/4-5*RAND()+2</f>
        <v>7.59020781920437</v>
      </c>
    </row>
    <row r="502" customFormat="false" ht="13.8" hidden="false" customHeight="false" outlineLevel="0" collapsed="false">
      <c r="A502" s="0" t="n">
        <f aca="true">NORMSINV(RAND())*5+10</f>
        <v>9.70747857789288</v>
      </c>
      <c r="B502" s="0" t="n">
        <f aca="true">A502-7+15*RAND()</f>
        <v>14.4748304078163</v>
      </c>
      <c r="C502" s="0" t="n">
        <f aca="true">(A502+B502)/2+6*RAND()-3</f>
        <v>9.11828892960843</v>
      </c>
      <c r="D502" s="0" t="n">
        <f aca="true">(A502+2*B502+C502)/4-5*RAND()+2</f>
        <v>12.506603347609</v>
      </c>
    </row>
    <row r="503" customFormat="false" ht="13.8" hidden="false" customHeight="false" outlineLevel="0" collapsed="false">
      <c r="A503" s="0" t="n">
        <f aca="true">NORMSINV(RAND())*5+10</f>
        <v>6.09709426355447</v>
      </c>
      <c r="B503" s="0" t="n">
        <f aca="true">A503-7+15*RAND()</f>
        <v>4.60256190076328</v>
      </c>
      <c r="C503" s="0" t="n">
        <f aca="true">(A503+B503)/2+6*RAND()-3</f>
        <v>7.85829666552387</v>
      </c>
      <c r="D503" s="0" t="n">
        <f aca="true">(A503+2*B503+C503)/4-5*RAND()+2</f>
        <v>4.16189232116726</v>
      </c>
    </row>
    <row r="504" customFormat="false" ht="13.8" hidden="false" customHeight="false" outlineLevel="0" collapsed="false">
      <c r="A504" s="0" t="n">
        <f aca="true">NORMSINV(RAND())*5+10</f>
        <v>17.2906734724404</v>
      </c>
      <c r="B504" s="0" t="n">
        <f aca="true">A504-7+15*RAND()</f>
        <v>17.5874334776972</v>
      </c>
      <c r="C504" s="0" t="n">
        <f aca="true">(A504+B504)/2+6*RAND()-3</f>
        <v>14.5029212278267</v>
      </c>
      <c r="D504" s="0" t="n">
        <f aca="true">(A504+2*B504+C504)/4-5*RAND()+2</f>
        <v>18.1235884062119</v>
      </c>
    </row>
    <row r="505" customFormat="false" ht="13.8" hidden="false" customHeight="false" outlineLevel="0" collapsed="false">
      <c r="A505" s="0" t="n">
        <f aca="true">NORMSINV(RAND())*5+10</f>
        <v>16.0918751198644</v>
      </c>
      <c r="B505" s="0" t="n">
        <f aca="true">A505-7+15*RAND()</f>
        <v>19.1517833164563</v>
      </c>
      <c r="C505" s="0" t="n">
        <f aca="true">(A505+B505)/2+6*RAND()-3</f>
        <v>20.2149458326571</v>
      </c>
      <c r="D505" s="0" t="n">
        <f aca="true">(A505+2*B505+C505)/4-5*RAND()+2</f>
        <v>20.2137300489334</v>
      </c>
    </row>
    <row r="506" customFormat="false" ht="13.8" hidden="false" customHeight="false" outlineLevel="0" collapsed="false">
      <c r="A506" s="0" t="n">
        <f aca="true">NORMSINV(RAND())*5+10</f>
        <v>10.3197795463062</v>
      </c>
      <c r="B506" s="0" t="n">
        <f aca="true">A506-7+15*RAND()</f>
        <v>16.9860593708063</v>
      </c>
      <c r="C506" s="0" t="n">
        <f aca="true">(A506+B506)/2+6*RAND()-3</f>
        <v>16.5519015163649</v>
      </c>
      <c r="D506" s="0" t="n">
        <f aca="true">(A506+2*B506+C506)/4-5*RAND()+2</f>
        <v>13.4611565356884</v>
      </c>
    </row>
    <row r="507" customFormat="false" ht="13.8" hidden="false" customHeight="false" outlineLevel="0" collapsed="false">
      <c r="A507" s="0" t="n">
        <f aca="true">NORMSINV(RAND())*5+10</f>
        <v>8.82827304048729</v>
      </c>
      <c r="B507" s="0" t="n">
        <f aca="true">A507-7+15*RAND()</f>
        <v>10.3953615485071</v>
      </c>
      <c r="C507" s="0" t="n">
        <f aca="true">(A507+B507)/2+6*RAND()-3</f>
        <v>12.3328542614539</v>
      </c>
      <c r="D507" s="0" t="n">
        <f aca="true">(A507+2*B507+C507)/4-5*RAND()+2</f>
        <v>8.37001986803954</v>
      </c>
    </row>
    <row r="508" customFormat="false" ht="13.8" hidden="false" customHeight="false" outlineLevel="0" collapsed="false">
      <c r="A508" s="0" t="n">
        <f aca="true">NORMSINV(RAND())*5+10</f>
        <v>4.6802808941514</v>
      </c>
      <c r="B508" s="0" t="n">
        <f aca="true">A508-7+15*RAND()</f>
        <v>9.70076027819125</v>
      </c>
      <c r="C508" s="0" t="n">
        <f aca="true">(A508+B508)/2+6*RAND()-3</f>
        <v>6.69657940327147</v>
      </c>
      <c r="D508" s="0" t="n">
        <f aca="true">(A508+2*B508+C508)/4-5*RAND()+2</f>
        <v>6.88123343943989</v>
      </c>
    </row>
    <row r="509" customFormat="false" ht="13.8" hidden="false" customHeight="false" outlineLevel="0" collapsed="false">
      <c r="A509" s="0" t="n">
        <f aca="true">NORMSINV(RAND())*5+10</f>
        <v>9.00795193991565</v>
      </c>
      <c r="B509" s="0" t="n">
        <f aca="true">A509-7+15*RAND()</f>
        <v>6.29539922214433</v>
      </c>
      <c r="C509" s="0" t="n">
        <f aca="true">(A509+B509)/2+6*RAND()-3</f>
        <v>7.73610383230216</v>
      </c>
      <c r="D509" s="0" t="n">
        <f aca="true">(A509+2*B509+C509)/4-5*RAND()+2</f>
        <v>5.52643086891102</v>
      </c>
    </row>
    <row r="510" customFormat="false" ht="13.8" hidden="false" customHeight="false" outlineLevel="0" collapsed="false">
      <c r="A510" s="0" t="n">
        <f aca="true">NORMSINV(RAND())*5+10</f>
        <v>7.84223924949371</v>
      </c>
      <c r="B510" s="0" t="n">
        <f aca="true">A510-7+15*RAND()</f>
        <v>13.7202919408535</v>
      </c>
      <c r="C510" s="0" t="n">
        <f aca="true">(A510+B510)/2+6*RAND()-3</f>
        <v>12.9556715682917</v>
      </c>
      <c r="D510" s="0" t="n">
        <f aca="true">(A510+2*B510+C510)/4-5*RAND()+2</f>
        <v>9.66264179562177</v>
      </c>
    </row>
    <row r="511" customFormat="false" ht="13.8" hidden="false" customHeight="false" outlineLevel="0" collapsed="false">
      <c r="A511" s="0" t="n">
        <f aca="true">NORMSINV(RAND())*5+10</f>
        <v>6.1925618289606</v>
      </c>
      <c r="B511" s="0" t="n">
        <f aca="true">A511-7+15*RAND()</f>
        <v>10.7498460302454</v>
      </c>
      <c r="C511" s="0" t="n">
        <f aca="true">(A511+B511)/2+6*RAND()-3</f>
        <v>8.80837201911435</v>
      </c>
      <c r="D511" s="0" t="n">
        <f aca="true">(A511+2*B511+C511)/4-5*RAND()+2</f>
        <v>8.12193989926976</v>
      </c>
    </row>
    <row r="512" customFormat="false" ht="13.8" hidden="false" customHeight="false" outlineLevel="0" collapsed="false">
      <c r="A512" s="0" t="n">
        <f aca="true">NORMSINV(RAND())*5+10</f>
        <v>3.16664398010013</v>
      </c>
      <c r="B512" s="0" t="n">
        <f aca="true">A512-7+15*RAND()</f>
        <v>8.95614209037113</v>
      </c>
      <c r="C512" s="0" t="n">
        <f aca="true">(A512+B512)/2+6*RAND()-3</f>
        <v>8.88918345524836</v>
      </c>
      <c r="D512" s="0" t="n">
        <f aca="true">(A512+2*B512+C512)/4-5*RAND()+2</f>
        <v>9.48909827449948</v>
      </c>
    </row>
    <row r="513" customFormat="false" ht="13.8" hidden="false" customHeight="false" outlineLevel="0" collapsed="false">
      <c r="A513" s="0" t="n">
        <f aca="true">NORMSINV(RAND())*5+10</f>
        <v>7.47849864529401</v>
      </c>
      <c r="B513" s="0" t="n">
        <f aca="true">A513-7+15*RAND()</f>
        <v>14.6212955939577</v>
      </c>
      <c r="C513" s="0" t="n">
        <f aca="true">(A513+B513)/2+6*RAND()-3</f>
        <v>9.24306683311418</v>
      </c>
      <c r="D513" s="0" t="n">
        <f aca="true">(A513+2*B513+C513)/4-5*RAND()+2</f>
        <v>9.98107776396302</v>
      </c>
    </row>
    <row r="514" customFormat="false" ht="13.8" hidden="false" customHeight="false" outlineLevel="0" collapsed="false">
      <c r="A514" s="0" t="n">
        <f aca="true">NORMSINV(RAND())*5+10</f>
        <v>20.4922788306953</v>
      </c>
      <c r="B514" s="0" t="n">
        <f aca="true">A514-7+15*RAND()</f>
        <v>19.8937972897062</v>
      </c>
      <c r="C514" s="0" t="n">
        <f aca="true">(A514+B514)/2+6*RAND()-3</f>
        <v>20.858014561886</v>
      </c>
      <c r="D514" s="0" t="n">
        <f aca="true">(A514+2*B514+C514)/4-5*RAND()+2</f>
        <v>17.8260458432243</v>
      </c>
    </row>
    <row r="515" customFormat="false" ht="13.8" hidden="false" customHeight="false" outlineLevel="0" collapsed="false">
      <c r="A515" s="0" t="n">
        <f aca="true">NORMSINV(RAND())*5+10</f>
        <v>6.24176085566083</v>
      </c>
      <c r="B515" s="0" t="n">
        <f aca="true">A515-7+15*RAND()</f>
        <v>5.09221160652246</v>
      </c>
      <c r="C515" s="0" t="n">
        <f aca="true">(A515+B515)/2+6*RAND()-3</f>
        <v>2.88716950992226</v>
      </c>
      <c r="D515" s="0" t="n">
        <f aca="true">(A515+2*B515+C515)/4-5*RAND()+2</f>
        <v>4.13487525331321</v>
      </c>
    </row>
    <row r="516" customFormat="false" ht="13.8" hidden="false" customHeight="false" outlineLevel="0" collapsed="false">
      <c r="A516" s="0" t="n">
        <f aca="true">NORMSINV(RAND())*5+10</f>
        <v>10.2890178795042</v>
      </c>
      <c r="B516" s="0" t="n">
        <f aca="true">A516-7+15*RAND()</f>
        <v>16.5313280247851</v>
      </c>
      <c r="C516" s="0" t="n">
        <f aca="true">(A516+B516)/2+6*RAND()-3</f>
        <v>14.5951642025292</v>
      </c>
      <c r="D516" s="0" t="n">
        <f aca="true">(A516+2*B516+C516)/4-5*RAND()+2</f>
        <v>11.9735168400222</v>
      </c>
    </row>
    <row r="517" customFormat="false" ht="13.8" hidden="false" customHeight="false" outlineLevel="0" collapsed="false">
      <c r="A517" s="0" t="n">
        <f aca="true">NORMSINV(RAND())*5+10</f>
        <v>10.71056556869</v>
      </c>
      <c r="B517" s="0" t="n">
        <f aca="true">A517-7+15*RAND()</f>
        <v>6.4866696119861</v>
      </c>
      <c r="C517" s="0" t="n">
        <f aca="true">(A517+B517)/2+6*RAND()-3</f>
        <v>6.1999097691608</v>
      </c>
      <c r="D517" s="0" t="n">
        <f aca="true">(A517+2*B517+C517)/4-5*RAND()+2</f>
        <v>6.96780578255824</v>
      </c>
    </row>
    <row r="518" customFormat="false" ht="13.8" hidden="false" customHeight="false" outlineLevel="0" collapsed="false">
      <c r="A518" s="0" t="n">
        <f aca="true">NORMSINV(RAND())*5+10</f>
        <v>14.1323295913164</v>
      </c>
      <c r="B518" s="0" t="n">
        <f aca="true">A518-7+15*RAND()</f>
        <v>12.7769821526641</v>
      </c>
      <c r="C518" s="0" t="n">
        <f aca="true">(A518+B518)/2+6*RAND()-3</f>
        <v>12.3920270045752</v>
      </c>
      <c r="D518" s="0" t="n">
        <f aca="true">(A518+2*B518+C518)/4-5*RAND()+2</f>
        <v>12.104730010624</v>
      </c>
    </row>
    <row r="519" customFormat="false" ht="13.8" hidden="false" customHeight="false" outlineLevel="0" collapsed="false">
      <c r="A519" s="0" t="n">
        <f aca="true">NORMSINV(RAND())*5+10</f>
        <v>9.55979296538003</v>
      </c>
      <c r="B519" s="0" t="n">
        <f aca="true">A519-7+15*RAND()</f>
        <v>13.872976141663</v>
      </c>
      <c r="C519" s="0" t="n">
        <f aca="true">(A519+B519)/2+6*RAND()-3</f>
        <v>11.8523271337249</v>
      </c>
      <c r="D519" s="0" t="n">
        <f aca="true">(A519+2*B519+C519)/4-5*RAND()+2</f>
        <v>12.3910542790346</v>
      </c>
    </row>
    <row r="520" customFormat="false" ht="13.8" hidden="false" customHeight="false" outlineLevel="0" collapsed="false">
      <c r="A520" s="0" t="n">
        <f aca="true">NORMSINV(RAND())*5+10</f>
        <v>5.16942012371484</v>
      </c>
      <c r="B520" s="0" t="n">
        <f aca="true">A520-7+15*RAND()</f>
        <v>2.08805361241406</v>
      </c>
      <c r="C520" s="0" t="n">
        <f aca="true">(A520+B520)/2+6*RAND()-3</f>
        <v>4.62437754518796</v>
      </c>
      <c r="D520" s="0" t="n">
        <f aca="true">(A520+2*B520+C520)/4-5*RAND()+2</f>
        <v>1.05245624487652</v>
      </c>
    </row>
    <row r="521" customFormat="false" ht="13.8" hidden="false" customHeight="false" outlineLevel="0" collapsed="false">
      <c r="A521" s="0" t="n">
        <f aca="true">NORMSINV(RAND())*5+10</f>
        <v>3.55097703880512</v>
      </c>
      <c r="B521" s="0" t="n">
        <f aca="true">A521-7+15*RAND()</f>
        <v>0.89132846372979</v>
      </c>
      <c r="C521" s="0" t="n">
        <f aca="true">(A521+B521)/2+6*RAND()-3</f>
        <v>2.88811092028025</v>
      </c>
      <c r="D521" s="0" t="n">
        <f aca="true">(A521+2*B521+C521)/4-5*RAND()+2</f>
        <v>1.1544096209523</v>
      </c>
    </row>
    <row r="522" customFormat="false" ht="13.8" hidden="false" customHeight="false" outlineLevel="0" collapsed="false">
      <c r="A522" s="0" t="n">
        <f aca="true">NORMSINV(RAND())*5+10</f>
        <v>6.06349631242781</v>
      </c>
      <c r="B522" s="0" t="n">
        <f aca="true">A522-7+15*RAND()</f>
        <v>9.46753342879587</v>
      </c>
      <c r="C522" s="0" t="n">
        <f aca="true">(A522+B522)/2+6*RAND()-3</f>
        <v>8.15265766359884</v>
      </c>
      <c r="D522" s="0" t="n">
        <f aca="true">(A522+2*B522+C522)/4-5*RAND()+2</f>
        <v>9.38856237433301</v>
      </c>
    </row>
    <row r="523" customFormat="false" ht="13.8" hidden="false" customHeight="false" outlineLevel="0" collapsed="false">
      <c r="A523" s="0" t="n">
        <f aca="true">NORMSINV(RAND())*5+10</f>
        <v>13.970506584844</v>
      </c>
      <c r="B523" s="0" t="n">
        <f aca="true">A523-7+15*RAND()</f>
        <v>15.6908815906123</v>
      </c>
      <c r="C523" s="0" t="n">
        <f aca="true">(A523+B523)/2+6*RAND()-3</f>
        <v>13.8496669495327</v>
      </c>
      <c r="D523" s="0" t="n">
        <f aca="true">(A523+2*B523+C523)/4-5*RAND()+2</f>
        <v>15.9711632778204</v>
      </c>
    </row>
    <row r="524" customFormat="false" ht="13.8" hidden="false" customHeight="false" outlineLevel="0" collapsed="false">
      <c r="A524" s="0" t="n">
        <f aca="true">NORMSINV(RAND())*5+10</f>
        <v>15.0171195410386</v>
      </c>
      <c r="B524" s="0" t="n">
        <f aca="true">A524-7+15*RAND()</f>
        <v>21.279510436081</v>
      </c>
      <c r="C524" s="0" t="n">
        <f aca="true">(A524+B524)/2+6*RAND()-3</f>
        <v>17.9299116304601</v>
      </c>
      <c r="D524" s="0" t="n">
        <f aca="true">(A524+2*B524+C524)/4-5*RAND()+2</f>
        <v>17.3449982637307</v>
      </c>
    </row>
    <row r="525" customFormat="false" ht="13.8" hidden="false" customHeight="false" outlineLevel="0" collapsed="false">
      <c r="A525" s="0" t="n">
        <f aca="true">NORMSINV(RAND())*5+10</f>
        <v>5.11650001055174</v>
      </c>
      <c r="B525" s="0" t="n">
        <f aca="true">A525-7+15*RAND()</f>
        <v>-1.61575955074772</v>
      </c>
      <c r="C525" s="0" t="n">
        <f aca="true">(A525+B525)/2+6*RAND()-3</f>
        <v>0.570946525168768</v>
      </c>
      <c r="D525" s="0" t="n">
        <f aca="true">(A525+2*B525+C525)/4-5*RAND()+2</f>
        <v>1.25145237837918</v>
      </c>
    </row>
    <row r="526" customFormat="false" ht="13.8" hidden="false" customHeight="false" outlineLevel="0" collapsed="false">
      <c r="A526" s="0" t="n">
        <f aca="true">NORMSINV(RAND())*5+10</f>
        <v>14.6147028488564</v>
      </c>
      <c r="B526" s="0" t="n">
        <f aca="true">A526-7+15*RAND()</f>
        <v>7.91350598915448</v>
      </c>
      <c r="C526" s="0" t="n">
        <f aca="true">(A526+B526)/2+6*RAND()-3</f>
        <v>12.9282245014755</v>
      </c>
      <c r="D526" s="0" t="n">
        <f aca="true">(A526+2*B526+C526)/4-5*RAND()+2</f>
        <v>12.2704737094757</v>
      </c>
    </row>
    <row r="527" customFormat="false" ht="13.8" hidden="false" customHeight="false" outlineLevel="0" collapsed="false">
      <c r="A527" s="0" t="n">
        <f aca="true">NORMSINV(RAND())*5+10</f>
        <v>7.95449753341313</v>
      </c>
      <c r="B527" s="0" t="n">
        <f aca="true">A527-7+15*RAND()</f>
        <v>13.9815959243456</v>
      </c>
      <c r="C527" s="0" t="n">
        <f aca="true">(A527+B527)/2+6*RAND()-3</f>
        <v>9.08821348104354</v>
      </c>
      <c r="D527" s="0" t="n">
        <f aca="true">(A527+2*B527+C527)/4-5*RAND()+2</f>
        <v>12.9250758545188</v>
      </c>
    </row>
    <row r="528" customFormat="false" ht="13.8" hidden="false" customHeight="false" outlineLevel="0" collapsed="false">
      <c r="A528" s="0" t="n">
        <f aca="true">NORMSINV(RAND())*5+10</f>
        <v>14.4416363837884</v>
      </c>
      <c r="B528" s="0" t="n">
        <f aca="true">A528-7+15*RAND()</f>
        <v>11.06159211971</v>
      </c>
      <c r="C528" s="0" t="n">
        <f aca="true">(A528+B528)/2+6*RAND()-3</f>
        <v>15.5936701322877</v>
      </c>
      <c r="D528" s="0" t="n">
        <f aca="true">(A528+2*B528+C528)/4-5*RAND()+2</f>
        <v>14.0199607145098</v>
      </c>
    </row>
    <row r="529" customFormat="false" ht="13.8" hidden="false" customHeight="false" outlineLevel="0" collapsed="false">
      <c r="A529" s="0" t="n">
        <f aca="true">NORMSINV(RAND())*5+10</f>
        <v>1.24296794458315</v>
      </c>
      <c r="B529" s="0" t="n">
        <f aca="true">A529-7+15*RAND()</f>
        <v>6.64297631971804</v>
      </c>
      <c r="C529" s="0" t="n">
        <f aca="true">(A529+B529)/2+6*RAND()-3</f>
        <v>3.12801409504819</v>
      </c>
      <c r="D529" s="0" t="n">
        <f aca="true">(A529+2*B529+C529)/4-5*RAND()+2</f>
        <v>2.23863405834115</v>
      </c>
    </row>
    <row r="530" customFormat="false" ht="13.8" hidden="false" customHeight="false" outlineLevel="0" collapsed="false">
      <c r="A530" s="0" t="n">
        <f aca="true">NORMSINV(RAND())*5+10</f>
        <v>11.2808545272489</v>
      </c>
      <c r="B530" s="0" t="n">
        <f aca="true">A530-7+15*RAND()</f>
        <v>10.846029283707</v>
      </c>
      <c r="C530" s="0" t="n">
        <f aca="true">(A530+B530)/2+6*RAND()-3</f>
        <v>8.22874722035015</v>
      </c>
      <c r="D530" s="0" t="n">
        <f aca="true">(A530+2*B530+C530)/4-5*RAND()+2</f>
        <v>9.52956737886367</v>
      </c>
    </row>
    <row r="531" customFormat="false" ht="13.8" hidden="false" customHeight="false" outlineLevel="0" collapsed="false">
      <c r="A531" s="0" t="n">
        <f aca="true">NORMSINV(RAND())*5+10</f>
        <v>21.3627299108869</v>
      </c>
      <c r="B531" s="0" t="n">
        <f aca="true">A531-7+15*RAND()</f>
        <v>25.5813084003502</v>
      </c>
      <c r="C531" s="0" t="n">
        <f aca="true">(A531+B531)/2+6*RAND()-3</f>
        <v>20.7139002976317</v>
      </c>
      <c r="D531" s="0" t="n">
        <f aca="true">(A531+2*B531+C531)/4-5*RAND()+2</f>
        <v>20.9551876505142</v>
      </c>
    </row>
    <row r="532" customFormat="false" ht="13.8" hidden="false" customHeight="false" outlineLevel="0" collapsed="false">
      <c r="A532" s="0" t="n">
        <f aca="true">NORMSINV(RAND())*5+10</f>
        <v>0.802469754617007</v>
      </c>
      <c r="B532" s="0" t="n">
        <f aca="true">A532-7+15*RAND()</f>
        <v>4.06619962989918</v>
      </c>
      <c r="C532" s="0" t="n">
        <f aca="true">(A532+B532)/2+6*RAND()-3</f>
        <v>2.71471088990215</v>
      </c>
      <c r="D532" s="0" t="n">
        <f aca="true">(A532+2*B532+C532)/4-5*RAND()+2</f>
        <v>0.673080038787796</v>
      </c>
    </row>
    <row r="533" customFormat="false" ht="13.8" hidden="false" customHeight="false" outlineLevel="0" collapsed="false">
      <c r="A533" s="0" t="n">
        <f aca="true">NORMSINV(RAND())*5+10</f>
        <v>10.6247215433742</v>
      </c>
      <c r="B533" s="0" t="n">
        <f aca="true">A533-7+15*RAND()</f>
        <v>4.62044453334775</v>
      </c>
      <c r="C533" s="0" t="n">
        <f aca="true">(A533+B533)/2+6*RAND()-3</f>
        <v>5.27566112822165</v>
      </c>
      <c r="D533" s="0" t="n">
        <f aca="true">(A533+2*B533+C533)/4-5*RAND()+2</f>
        <v>5.59825021383525</v>
      </c>
    </row>
    <row r="534" customFormat="false" ht="13.8" hidden="false" customHeight="false" outlineLevel="0" collapsed="false">
      <c r="A534" s="0" t="n">
        <f aca="true">NORMSINV(RAND())*5+10</f>
        <v>9.12596007177311</v>
      </c>
      <c r="B534" s="0" t="n">
        <f aca="true">A534-7+15*RAND()</f>
        <v>16.7576865812556</v>
      </c>
      <c r="C534" s="0" t="n">
        <f aca="true">(A534+B534)/2+6*RAND()-3</f>
        <v>13.5361011721033</v>
      </c>
      <c r="D534" s="0" t="n">
        <f aca="true">(A534+2*B534+C534)/4-5*RAND()+2</f>
        <v>14.1629213906801</v>
      </c>
    </row>
    <row r="535" customFormat="false" ht="13.8" hidden="false" customHeight="false" outlineLevel="0" collapsed="false">
      <c r="A535" s="0" t="n">
        <f aca="true">NORMSINV(RAND())*5+10</f>
        <v>15.7365623422563</v>
      </c>
      <c r="B535" s="0" t="n">
        <f aca="true">A535-7+15*RAND()</f>
        <v>19.1092002317402</v>
      </c>
      <c r="C535" s="0" t="n">
        <f aca="true">(A535+B535)/2+6*RAND()-3</f>
        <v>16.3410277713778</v>
      </c>
      <c r="D535" s="0" t="n">
        <f aca="true">(A535+2*B535+C535)/4-5*RAND()+2</f>
        <v>18.8520706998107</v>
      </c>
    </row>
    <row r="536" customFormat="false" ht="13.8" hidden="false" customHeight="false" outlineLevel="0" collapsed="false">
      <c r="A536" s="0" t="n">
        <f aca="true">NORMSINV(RAND())*5+10</f>
        <v>13.6057161256381</v>
      </c>
      <c r="B536" s="0" t="n">
        <f aca="true">A536-7+15*RAND()</f>
        <v>15.2538613898903</v>
      </c>
      <c r="C536" s="0" t="n">
        <f aca="true">(A536+B536)/2+6*RAND()-3</f>
        <v>14.2555040375983</v>
      </c>
      <c r="D536" s="0" t="n">
        <f aca="true">(A536+2*B536+C536)/4-5*RAND()+2</f>
        <v>14.707192033796</v>
      </c>
    </row>
    <row r="537" customFormat="false" ht="13.8" hidden="false" customHeight="false" outlineLevel="0" collapsed="false">
      <c r="A537" s="0" t="n">
        <f aca="true">NORMSINV(RAND())*5+10</f>
        <v>12.5668637724238</v>
      </c>
      <c r="B537" s="0" t="n">
        <f aca="true">A537-7+15*RAND()</f>
        <v>9.05400121848114</v>
      </c>
      <c r="C537" s="0" t="n">
        <f aca="true">(A537+B537)/2+6*RAND()-3</f>
        <v>12.8729614533143</v>
      </c>
      <c r="D537" s="0" t="n">
        <f aca="true">(A537+2*B537+C537)/4-5*RAND()+2</f>
        <v>12.339029275062</v>
      </c>
    </row>
    <row r="538" customFormat="false" ht="13.8" hidden="false" customHeight="false" outlineLevel="0" collapsed="false">
      <c r="A538" s="0" t="n">
        <f aca="true">NORMSINV(RAND())*5+10</f>
        <v>18.4411823575367</v>
      </c>
      <c r="B538" s="0" t="n">
        <f aca="true">A538-7+15*RAND()</f>
        <v>18.623550183105</v>
      </c>
      <c r="C538" s="0" t="n">
        <f aca="true">(A538+B538)/2+6*RAND()-3</f>
        <v>17.5573237556795</v>
      </c>
      <c r="D538" s="0" t="n">
        <f aca="true">(A538+2*B538+C538)/4-5*RAND()+2</f>
        <v>19.2534386091553</v>
      </c>
    </row>
    <row r="539" customFormat="false" ht="13.8" hidden="false" customHeight="false" outlineLevel="0" collapsed="false">
      <c r="A539" s="0" t="n">
        <f aca="true">NORMSINV(RAND())*5+10</f>
        <v>7.06631127873928</v>
      </c>
      <c r="B539" s="0" t="n">
        <f aca="true">A539-7+15*RAND()</f>
        <v>3.92595521264485</v>
      </c>
      <c r="C539" s="0" t="n">
        <f aca="true">(A539+B539)/2+6*RAND()-3</f>
        <v>6.82570291449144</v>
      </c>
      <c r="D539" s="0" t="n">
        <f aca="true">(A539+2*B539+C539)/4-5*RAND()+2</f>
        <v>4.00398904553823</v>
      </c>
    </row>
    <row r="540" customFormat="false" ht="13.8" hidden="false" customHeight="false" outlineLevel="0" collapsed="false">
      <c r="A540" s="0" t="n">
        <f aca="true">NORMSINV(RAND())*5+10</f>
        <v>9.08914160920698</v>
      </c>
      <c r="B540" s="0" t="n">
        <f aca="true">A540-7+15*RAND()</f>
        <v>8.30463253130992</v>
      </c>
      <c r="C540" s="0" t="n">
        <f aca="true">(A540+B540)/2+6*RAND()-3</f>
        <v>5.96473622005083</v>
      </c>
      <c r="D540" s="0" t="n">
        <f aca="true">(A540+2*B540+C540)/4-5*RAND()+2</f>
        <v>9.48378310290639</v>
      </c>
    </row>
    <row r="541" customFormat="false" ht="13.8" hidden="false" customHeight="false" outlineLevel="0" collapsed="false">
      <c r="A541" s="0" t="n">
        <f aca="true">NORMSINV(RAND())*5+10</f>
        <v>6.38273807100505</v>
      </c>
      <c r="B541" s="0" t="n">
        <f aca="true">A541-7+15*RAND()</f>
        <v>8.05404887762761</v>
      </c>
      <c r="C541" s="0" t="n">
        <f aca="true">(A541+B541)/2+6*RAND()-3</f>
        <v>7.23017208749889</v>
      </c>
      <c r="D541" s="0" t="n">
        <f aca="true">(A541+2*B541+C541)/4-5*RAND()+2</f>
        <v>8.41694884460708</v>
      </c>
    </row>
    <row r="542" customFormat="false" ht="13.8" hidden="false" customHeight="false" outlineLevel="0" collapsed="false">
      <c r="A542" s="0" t="n">
        <f aca="true">NORMSINV(RAND())*5+10</f>
        <v>6.49285350302044</v>
      </c>
      <c r="B542" s="0" t="n">
        <f aca="true">A542-7+15*RAND()</f>
        <v>5.24508911853251</v>
      </c>
      <c r="C542" s="0" t="n">
        <f aca="true">(A542+B542)/2+6*RAND()-3</f>
        <v>3.24977558518873</v>
      </c>
      <c r="D542" s="0" t="n">
        <f aca="true">(A542+2*B542+C542)/4-5*RAND()+2</f>
        <v>2.77985459650351</v>
      </c>
    </row>
    <row r="543" customFormat="false" ht="13.8" hidden="false" customHeight="false" outlineLevel="0" collapsed="false">
      <c r="A543" s="0" t="n">
        <f aca="true">NORMSINV(RAND())*5+10</f>
        <v>2.59478881156607</v>
      </c>
      <c r="B543" s="0" t="n">
        <f aca="true">A543-7+15*RAND()</f>
        <v>-0.824552642193571</v>
      </c>
      <c r="C543" s="0" t="n">
        <f aca="true">(A543+B543)/2+6*RAND()-3</f>
        <v>0.381779015159116</v>
      </c>
      <c r="D543" s="0" t="n">
        <f aca="true">(A543+2*B543+C543)/4-5*RAND()+2</f>
        <v>2.15100498176157</v>
      </c>
    </row>
    <row r="544" customFormat="false" ht="13.8" hidden="false" customHeight="false" outlineLevel="0" collapsed="false">
      <c r="A544" s="0" t="n">
        <f aca="true">NORMSINV(RAND())*5+10</f>
        <v>5.3397676823927</v>
      </c>
      <c r="B544" s="0" t="n">
        <f aca="true">A544-7+15*RAND()</f>
        <v>1.97198573852434</v>
      </c>
      <c r="C544" s="0" t="n">
        <f aca="true">(A544+B544)/2+6*RAND()-3</f>
        <v>0.698679978012185</v>
      </c>
      <c r="D544" s="0" t="n">
        <f aca="true">(A544+2*B544+C544)/4-5*RAND()+2</f>
        <v>-0.183047445716321</v>
      </c>
    </row>
    <row r="545" customFormat="false" ht="13.8" hidden="false" customHeight="false" outlineLevel="0" collapsed="false">
      <c r="A545" s="0" t="n">
        <f aca="true">NORMSINV(RAND())*5+10</f>
        <v>4.30926028992365</v>
      </c>
      <c r="B545" s="0" t="n">
        <f aca="true">A545-7+15*RAND()</f>
        <v>2.84572982945357</v>
      </c>
      <c r="C545" s="0" t="n">
        <f aca="true">(A545+B545)/2+6*RAND()-3</f>
        <v>4.43791789235233</v>
      </c>
      <c r="D545" s="0" t="n">
        <f aca="true">(A545+2*B545+C545)/4-5*RAND()+2</f>
        <v>3.38551378042894</v>
      </c>
    </row>
    <row r="546" customFormat="false" ht="13.8" hidden="false" customHeight="false" outlineLevel="0" collapsed="false">
      <c r="A546" s="0" t="n">
        <f aca="true">NORMSINV(RAND())*5+10</f>
        <v>11.2556078532127</v>
      </c>
      <c r="B546" s="0" t="n">
        <f aca="true">A546-7+15*RAND()</f>
        <v>6.40316048616756</v>
      </c>
      <c r="C546" s="0" t="n">
        <f aca="true">(A546+B546)/2+6*RAND()-3</f>
        <v>8.49675863349379</v>
      </c>
      <c r="D546" s="0" t="n">
        <f aca="true">(A546+2*B546+C546)/4-5*RAND()+2</f>
        <v>9.60427830105998</v>
      </c>
    </row>
    <row r="547" customFormat="false" ht="13.8" hidden="false" customHeight="false" outlineLevel="0" collapsed="false">
      <c r="A547" s="0" t="n">
        <f aca="true">NORMSINV(RAND())*5+10</f>
        <v>8.92718655087455</v>
      </c>
      <c r="B547" s="0" t="n">
        <f aca="true">A547-7+15*RAND()</f>
        <v>4.16089281985914</v>
      </c>
      <c r="C547" s="0" t="n">
        <f aca="true">(A547+B547)/2+6*RAND()-3</f>
        <v>3.56889549314732</v>
      </c>
      <c r="D547" s="0" t="n">
        <f aca="true">(A547+2*B547+C547)/4-5*RAND()+2</f>
        <v>5.12307577195375</v>
      </c>
    </row>
    <row r="548" customFormat="false" ht="13.8" hidden="false" customHeight="false" outlineLevel="0" collapsed="false">
      <c r="A548" s="0" t="n">
        <f aca="true">NORMSINV(RAND())*5+10</f>
        <v>11.015986158139</v>
      </c>
      <c r="B548" s="0" t="n">
        <f aca="true">A548-7+15*RAND()</f>
        <v>18.0024451502384</v>
      </c>
      <c r="C548" s="0" t="n">
        <f aca="true">(A548+B548)/2+6*RAND()-3</f>
        <v>16.3562496591983</v>
      </c>
      <c r="D548" s="0" t="n">
        <f aca="true">(A548+2*B548+C548)/4-5*RAND()+2</f>
        <v>16.5094139464729</v>
      </c>
    </row>
    <row r="549" customFormat="false" ht="13.8" hidden="false" customHeight="false" outlineLevel="0" collapsed="false">
      <c r="A549" s="0" t="n">
        <f aca="true">NORMSINV(RAND())*5+10</f>
        <v>26.3802893006049</v>
      </c>
      <c r="B549" s="0" t="n">
        <f aca="true">A549-7+15*RAND()</f>
        <v>33.8450064052244</v>
      </c>
      <c r="C549" s="0" t="n">
        <f aca="true">(A549+B549)/2+6*RAND()-3</f>
        <v>27.3406596741658</v>
      </c>
      <c r="D549" s="0" t="n">
        <f aca="true">(A549+2*B549+C549)/4-5*RAND()+2</f>
        <v>32.1617101265845</v>
      </c>
    </row>
    <row r="550" customFormat="false" ht="13.8" hidden="false" customHeight="false" outlineLevel="0" collapsed="false">
      <c r="A550" s="0" t="n">
        <f aca="true">NORMSINV(RAND())*5+10</f>
        <v>17.8013830693954</v>
      </c>
      <c r="B550" s="0" t="n">
        <f aca="true">A550-7+15*RAND()</f>
        <v>23.9995051163876</v>
      </c>
      <c r="C550" s="0" t="n">
        <f aca="true">(A550+B550)/2+6*RAND()-3</f>
        <v>22.9150328675762</v>
      </c>
      <c r="D550" s="0" t="n">
        <f aca="true">(A550+2*B550+C550)/4-5*RAND()+2</f>
        <v>21.4983720608068</v>
      </c>
    </row>
    <row r="551" customFormat="false" ht="13.8" hidden="false" customHeight="false" outlineLevel="0" collapsed="false">
      <c r="A551" s="0" t="n">
        <f aca="true">NORMSINV(RAND())*5+10</f>
        <v>8.14719335414163</v>
      </c>
      <c r="B551" s="0" t="n">
        <f aca="true">A551-7+15*RAND()</f>
        <v>10.5859774723286</v>
      </c>
      <c r="C551" s="0" t="n">
        <f aca="true">(A551+B551)/2+6*RAND()-3</f>
        <v>11.2068180968421</v>
      </c>
      <c r="D551" s="0" t="n">
        <f aca="true">(A551+2*B551+C551)/4-5*RAND()+2</f>
        <v>11.7241201483123</v>
      </c>
    </row>
    <row r="552" customFormat="false" ht="13.8" hidden="false" customHeight="false" outlineLevel="0" collapsed="false">
      <c r="A552" s="0" t="n">
        <f aca="true">NORMSINV(RAND())*5+10</f>
        <v>13.2575827825691</v>
      </c>
      <c r="B552" s="0" t="n">
        <f aca="true">A552-7+15*RAND()</f>
        <v>12.7001979092266</v>
      </c>
      <c r="C552" s="0" t="n">
        <f aca="true">(A552+B552)/2+6*RAND()-3</f>
        <v>11.8581106910829</v>
      </c>
      <c r="D552" s="0" t="n">
        <f aca="true">(A552+2*B552+C552)/4-5*RAND()+2</f>
        <v>12.6727965675985</v>
      </c>
    </row>
    <row r="553" customFormat="false" ht="13.8" hidden="false" customHeight="false" outlineLevel="0" collapsed="false">
      <c r="A553" s="0" t="n">
        <f aca="true">NORMSINV(RAND())*5+10</f>
        <v>9.69793902716141</v>
      </c>
      <c r="B553" s="0" t="n">
        <f aca="true">A553-7+15*RAND()</f>
        <v>10.3530550893065</v>
      </c>
      <c r="C553" s="0" t="n">
        <f aca="true">(A553+B553)/2+6*RAND()-3</f>
        <v>7.58060552221328</v>
      </c>
      <c r="D553" s="0" t="n">
        <f aca="true">(A553+2*B553+C553)/4-5*RAND()+2</f>
        <v>8.52145099643278</v>
      </c>
    </row>
    <row r="554" customFormat="false" ht="13.8" hidden="false" customHeight="false" outlineLevel="0" collapsed="false">
      <c r="A554" s="0" t="n">
        <f aca="true">NORMSINV(RAND())*5+10</f>
        <v>13.3970572618123</v>
      </c>
      <c r="B554" s="0" t="n">
        <f aca="true">A554-7+15*RAND()</f>
        <v>20.0937577794474</v>
      </c>
      <c r="C554" s="0" t="n">
        <f aca="true">(A554+B554)/2+6*RAND()-3</f>
        <v>13.9073346301714</v>
      </c>
      <c r="D554" s="0" t="n">
        <f aca="true">(A554+2*B554+C554)/4-5*RAND()+2</f>
        <v>16.633865184443</v>
      </c>
    </row>
    <row r="555" customFormat="false" ht="13.8" hidden="false" customHeight="false" outlineLevel="0" collapsed="false">
      <c r="A555" s="0" t="n">
        <f aca="true">NORMSINV(RAND())*5+10</f>
        <v>11.0593432145848</v>
      </c>
      <c r="B555" s="0" t="n">
        <f aca="true">A555-7+15*RAND()</f>
        <v>18.0745938889017</v>
      </c>
      <c r="C555" s="0" t="n">
        <f aca="true">(A555+B555)/2+6*RAND()-3</f>
        <v>16.6605530791242</v>
      </c>
      <c r="D555" s="0" t="n">
        <f aca="true">(A555+2*B555+C555)/4-5*RAND()+2</f>
        <v>15.9606496601591</v>
      </c>
    </row>
    <row r="556" customFormat="false" ht="13.8" hidden="false" customHeight="false" outlineLevel="0" collapsed="false">
      <c r="A556" s="0" t="n">
        <f aca="true">NORMSINV(RAND())*5+10</f>
        <v>0.859250197807308</v>
      </c>
      <c r="B556" s="0" t="n">
        <f aca="true">A556-7+15*RAND()</f>
        <v>8.22383429079741</v>
      </c>
      <c r="C556" s="0" t="n">
        <f aca="true">(A556+B556)/2+6*RAND()-3</f>
        <v>2.42688827275565</v>
      </c>
      <c r="D556" s="0" t="n">
        <f aca="true">(A556+2*B556+C556)/4-5*RAND()+2</f>
        <v>4.11889987471524</v>
      </c>
    </row>
    <row r="557" customFormat="false" ht="13.8" hidden="false" customHeight="false" outlineLevel="0" collapsed="false">
      <c r="A557" s="0" t="n">
        <f aca="true">NORMSINV(RAND())*5+10</f>
        <v>3.45772656735798</v>
      </c>
      <c r="B557" s="0" t="n">
        <f aca="true">A557-7+15*RAND()</f>
        <v>11.1708746231842</v>
      </c>
      <c r="C557" s="0" t="n">
        <f aca="true">(A557+B557)/2+6*RAND()-3</f>
        <v>8.98827191337272</v>
      </c>
      <c r="D557" s="0" t="n">
        <f aca="true">(A557+2*B557+C557)/4-5*RAND()+2</f>
        <v>6.74078870350535</v>
      </c>
    </row>
    <row r="558" customFormat="false" ht="13.8" hidden="false" customHeight="false" outlineLevel="0" collapsed="false">
      <c r="A558" s="0" t="n">
        <f aca="true">NORMSINV(RAND())*5+10</f>
        <v>8.20854274300988</v>
      </c>
      <c r="B558" s="0" t="n">
        <f aca="true">A558-7+15*RAND()</f>
        <v>10.8783408882376</v>
      </c>
      <c r="C558" s="0" t="n">
        <f aca="true">(A558+B558)/2+6*RAND()-3</f>
        <v>12.027134140769</v>
      </c>
      <c r="D558" s="0" t="n">
        <f aca="true">(A558+2*B558+C558)/4-5*RAND()+2</f>
        <v>10.9324396742984</v>
      </c>
    </row>
    <row r="559" customFormat="false" ht="13.8" hidden="false" customHeight="false" outlineLevel="0" collapsed="false">
      <c r="A559" s="0" t="n">
        <f aca="true">NORMSINV(RAND())*5+10</f>
        <v>1.75518178128643</v>
      </c>
      <c r="B559" s="0" t="n">
        <f aca="true">A559-7+15*RAND()</f>
        <v>6.8812803901914</v>
      </c>
      <c r="C559" s="0" t="n">
        <f aca="true">(A559+B559)/2+6*RAND()-3</f>
        <v>4.9989562146437</v>
      </c>
      <c r="D559" s="0" t="n">
        <f aca="true">(A559+2*B559+C559)/4-5*RAND()+2</f>
        <v>3.31314565738472</v>
      </c>
    </row>
    <row r="560" customFormat="false" ht="13.8" hidden="false" customHeight="false" outlineLevel="0" collapsed="false">
      <c r="A560" s="0" t="n">
        <f aca="true">NORMSINV(RAND())*5+10</f>
        <v>5.8334949903528</v>
      </c>
      <c r="B560" s="0" t="n">
        <f aca="true">A560-7+15*RAND()</f>
        <v>7.31560893008034</v>
      </c>
      <c r="C560" s="0" t="n">
        <f aca="true">(A560+B560)/2+6*RAND()-3</f>
        <v>7.31167759202661</v>
      </c>
      <c r="D560" s="0" t="n">
        <f aca="true">(A560+2*B560+C560)/4-5*RAND()+2</f>
        <v>5.5470051870627</v>
      </c>
    </row>
    <row r="561" customFormat="false" ht="13.8" hidden="false" customHeight="false" outlineLevel="0" collapsed="false">
      <c r="A561" s="0" t="n">
        <f aca="true">NORMSINV(RAND())*5+10</f>
        <v>12.4536802130879</v>
      </c>
      <c r="B561" s="0" t="n">
        <f aca="true">A561-7+15*RAND()</f>
        <v>15.9774965475816</v>
      </c>
      <c r="C561" s="0" t="n">
        <f aca="true">(A561+B561)/2+6*RAND()-3</f>
        <v>16.5464039624183</v>
      </c>
      <c r="D561" s="0" t="n">
        <f aca="true">(A561+2*B561+C561)/4-5*RAND()+2</f>
        <v>16.2848058042296</v>
      </c>
    </row>
    <row r="562" customFormat="false" ht="13.8" hidden="false" customHeight="false" outlineLevel="0" collapsed="false">
      <c r="A562" s="0" t="n">
        <f aca="true">NORMSINV(RAND())*5+10</f>
        <v>14.4619320365821</v>
      </c>
      <c r="B562" s="0" t="n">
        <f aca="true">A562-7+15*RAND()</f>
        <v>8.59033007214897</v>
      </c>
      <c r="C562" s="0" t="n">
        <f aca="true">(A562+B562)/2+6*RAND()-3</f>
        <v>8.69101928244494</v>
      </c>
      <c r="D562" s="0" t="n">
        <f aca="true">(A562+2*B562+C562)/4-5*RAND()+2</f>
        <v>8.61844128947294</v>
      </c>
    </row>
    <row r="563" customFormat="false" ht="13.8" hidden="false" customHeight="false" outlineLevel="0" collapsed="false">
      <c r="A563" s="0" t="n">
        <f aca="true">NORMSINV(RAND())*5+10</f>
        <v>9.7636015742679</v>
      </c>
      <c r="B563" s="0" t="n">
        <f aca="true">A563-7+15*RAND()</f>
        <v>9.19027718195555</v>
      </c>
      <c r="C563" s="0" t="n">
        <f aca="true">(A563+B563)/2+6*RAND()-3</f>
        <v>12.2899419193651</v>
      </c>
      <c r="D563" s="0" t="n">
        <f aca="true">(A563+2*B563+C563)/4-5*RAND()+2</f>
        <v>7.1676954796332</v>
      </c>
    </row>
    <row r="564" customFormat="false" ht="13.8" hidden="false" customHeight="false" outlineLevel="0" collapsed="false">
      <c r="A564" s="0" t="n">
        <f aca="true">NORMSINV(RAND())*5+10</f>
        <v>11.346213775386</v>
      </c>
      <c r="B564" s="0" t="n">
        <f aca="true">A564-7+15*RAND()</f>
        <v>13.8955433078172</v>
      </c>
      <c r="C564" s="0" t="n">
        <f aca="true">(A564+B564)/2+6*RAND()-3</f>
        <v>13.0605782528454</v>
      </c>
      <c r="D564" s="0" t="n">
        <f aca="true">(A564+2*B564+C564)/4-5*RAND()+2</f>
        <v>11.3155442791021</v>
      </c>
    </row>
    <row r="565" customFormat="false" ht="13.8" hidden="false" customHeight="false" outlineLevel="0" collapsed="false">
      <c r="A565" s="0" t="n">
        <f aca="true">NORMSINV(RAND())*5+10</f>
        <v>18.5418616445103</v>
      </c>
      <c r="B565" s="0" t="n">
        <f aca="true">A565-7+15*RAND()</f>
        <v>19.907953061771</v>
      </c>
      <c r="C565" s="0" t="n">
        <f aca="true">(A565+B565)/2+6*RAND()-3</f>
        <v>20.1931089718699</v>
      </c>
      <c r="D565" s="0" t="n">
        <f aca="true">(A565+2*B565+C565)/4-5*RAND()+2</f>
        <v>21.4280713524344</v>
      </c>
    </row>
    <row r="566" customFormat="false" ht="13.8" hidden="false" customHeight="false" outlineLevel="0" collapsed="false">
      <c r="A566" s="0" t="n">
        <f aca="true">NORMSINV(RAND())*5+10</f>
        <v>10.7835041526659</v>
      </c>
      <c r="B566" s="0" t="n">
        <f aca="true">A566-7+15*RAND()</f>
        <v>7.9204651477991</v>
      </c>
      <c r="C566" s="0" t="n">
        <f aca="true">(A566+B566)/2+6*RAND()-3</f>
        <v>9.32726197331747</v>
      </c>
      <c r="D566" s="0" t="n">
        <f aca="true">(A566+2*B566+C566)/4-5*RAND()+2</f>
        <v>6.9505622065094</v>
      </c>
    </row>
    <row r="567" customFormat="false" ht="13.8" hidden="false" customHeight="false" outlineLevel="0" collapsed="false">
      <c r="A567" s="0" t="n">
        <f aca="true">NORMSINV(RAND())*5+10</f>
        <v>11.849529243949</v>
      </c>
      <c r="B567" s="0" t="n">
        <f aca="true">A567-7+15*RAND()</f>
        <v>5.92525679880817</v>
      </c>
      <c r="C567" s="0" t="n">
        <f aca="true">(A567+B567)/2+6*RAND()-3</f>
        <v>7.36060957944794</v>
      </c>
      <c r="D567" s="0" t="n">
        <f aca="true">(A567+2*B567+C567)/4-5*RAND()+2</f>
        <v>9.14177012875239</v>
      </c>
    </row>
    <row r="568" customFormat="false" ht="13.8" hidden="false" customHeight="false" outlineLevel="0" collapsed="false">
      <c r="A568" s="0" t="n">
        <f aca="true">NORMSINV(RAND())*5+10</f>
        <v>18.4078964660118</v>
      </c>
      <c r="B568" s="0" t="n">
        <f aca="true">A568-7+15*RAND()</f>
        <v>20.4911714407589</v>
      </c>
      <c r="C568" s="0" t="n">
        <f aca="true">(A568+B568)/2+6*RAND()-3</f>
        <v>17.4717132975541</v>
      </c>
      <c r="D568" s="0" t="n">
        <f aca="true">(A568+2*B568+C568)/4-5*RAND()+2</f>
        <v>17.4755891989293</v>
      </c>
    </row>
    <row r="569" customFormat="false" ht="13.8" hidden="false" customHeight="false" outlineLevel="0" collapsed="false">
      <c r="A569" s="0" t="n">
        <f aca="true">NORMSINV(RAND())*5+10</f>
        <v>9.8070398154193</v>
      </c>
      <c r="B569" s="0" t="n">
        <f aca="true">A569-7+15*RAND()</f>
        <v>3.3005176194008</v>
      </c>
      <c r="C569" s="0" t="n">
        <f aca="true">(A569+B569)/2+6*RAND()-3</f>
        <v>4.3318488680918</v>
      </c>
      <c r="D569" s="0" t="n">
        <f aca="true">(A569+2*B569+C569)/4-5*RAND()+2</f>
        <v>4.24398315944205</v>
      </c>
    </row>
    <row r="570" customFormat="false" ht="13.8" hidden="false" customHeight="false" outlineLevel="0" collapsed="false">
      <c r="A570" s="0" t="n">
        <f aca="true">NORMSINV(RAND())*5+10</f>
        <v>21.1926865300237</v>
      </c>
      <c r="B570" s="0" t="n">
        <f aca="true">A570-7+15*RAND()</f>
        <v>26.8458476635119</v>
      </c>
      <c r="C570" s="0" t="n">
        <f aca="true">(A570+B570)/2+6*RAND()-3</f>
        <v>26.2607404857348</v>
      </c>
      <c r="D570" s="0" t="n">
        <f aca="true">(A570+2*B570+C570)/4-5*RAND()+2</f>
        <v>23.3406695459408</v>
      </c>
    </row>
    <row r="571" customFormat="false" ht="13.8" hidden="false" customHeight="false" outlineLevel="0" collapsed="false">
      <c r="A571" s="0" t="n">
        <f aca="true">NORMSINV(RAND())*5+10</f>
        <v>11.0393115407875</v>
      </c>
      <c r="B571" s="0" t="n">
        <f aca="true">A571-7+15*RAND()</f>
        <v>14.8586872458409</v>
      </c>
      <c r="C571" s="0" t="n">
        <f aca="true">(A571+B571)/2+6*RAND()-3</f>
        <v>10.2580171334024</v>
      </c>
      <c r="D571" s="0" t="n">
        <f aca="true">(A571+2*B571+C571)/4-5*RAND()+2</f>
        <v>11.1760110054594</v>
      </c>
    </row>
    <row r="572" customFormat="false" ht="13.8" hidden="false" customHeight="false" outlineLevel="0" collapsed="false">
      <c r="A572" s="0" t="n">
        <f aca="true">NORMSINV(RAND())*5+10</f>
        <v>7.21957355079778</v>
      </c>
      <c r="B572" s="0" t="n">
        <f aca="true">A572-7+15*RAND()</f>
        <v>12.9074670947348</v>
      </c>
      <c r="C572" s="0" t="n">
        <f aca="true">(A572+B572)/2+6*RAND()-3</f>
        <v>11.1082936658957</v>
      </c>
      <c r="D572" s="0" t="n">
        <f aca="true">(A572+2*B572+C572)/4-5*RAND()+2</f>
        <v>8.35802261984519</v>
      </c>
    </row>
    <row r="573" customFormat="false" ht="13.8" hidden="false" customHeight="false" outlineLevel="0" collapsed="false">
      <c r="A573" s="0" t="n">
        <f aca="true">NORMSINV(RAND())*5+10</f>
        <v>4.00146434201143</v>
      </c>
      <c r="B573" s="0" t="n">
        <f aca="true">A573-7+15*RAND()</f>
        <v>0.911502584455502</v>
      </c>
      <c r="C573" s="0" t="n">
        <f aca="true">(A573+B573)/2+6*RAND()-3</f>
        <v>4.81383028574285</v>
      </c>
      <c r="D573" s="0" t="n">
        <f aca="true">(A573+2*B573+C573)/4-5*RAND()+2</f>
        <v>1.42135823146842</v>
      </c>
    </row>
    <row r="574" customFormat="false" ht="13.8" hidden="false" customHeight="false" outlineLevel="0" collapsed="false">
      <c r="A574" s="0" t="n">
        <f aca="true">NORMSINV(RAND())*5+10</f>
        <v>8.58833571565209</v>
      </c>
      <c r="B574" s="0" t="n">
        <f aca="true">A574-7+15*RAND()</f>
        <v>3.80211800126095</v>
      </c>
      <c r="C574" s="0" t="n">
        <f aca="true">(A574+B574)/2+6*RAND()-3</f>
        <v>8.22845390739909</v>
      </c>
      <c r="D574" s="0" t="n">
        <f aca="true">(A574+2*B574+C574)/4-5*RAND()+2</f>
        <v>6.30952718242187</v>
      </c>
    </row>
    <row r="575" customFormat="false" ht="13.8" hidden="false" customHeight="false" outlineLevel="0" collapsed="false">
      <c r="A575" s="0" t="n">
        <f aca="true">NORMSINV(RAND())*5+10</f>
        <v>9.50954989213369</v>
      </c>
      <c r="B575" s="0" t="n">
        <f aca="true">A575-7+15*RAND()</f>
        <v>7.36153419804051</v>
      </c>
      <c r="C575" s="0" t="n">
        <f aca="true">(A575+B575)/2+6*RAND()-3</f>
        <v>8.55437967311689</v>
      </c>
      <c r="D575" s="0" t="n">
        <f aca="true">(A575+2*B575+C575)/4-5*RAND()+2</f>
        <v>5.98122332940281</v>
      </c>
    </row>
    <row r="576" customFormat="false" ht="13.8" hidden="false" customHeight="false" outlineLevel="0" collapsed="false">
      <c r="A576" s="0" t="n">
        <f aca="true">NORMSINV(RAND())*5+10</f>
        <v>7.36375683956616</v>
      </c>
      <c r="B576" s="0" t="n">
        <f aca="true">A576-7+15*RAND()</f>
        <v>3.94715543960067</v>
      </c>
      <c r="C576" s="0" t="n">
        <f aca="true">(A576+B576)/2+6*RAND()-3</f>
        <v>6.75617151981088</v>
      </c>
      <c r="D576" s="0" t="n">
        <f aca="true">(A576+2*B576+C576)/4-5*RAND()+2</f>
        <v>7.29790039800647</v>
      </c>
    </row>
    <row r="577" customFormat="false" ht="13.8" hidden="false" customHeight="false" outlineLevel="0" collapsed="false">
      <c r="A577" s="0" t="n">
        <f aca="true">NORMSINV(RAND())*5+10</f>
        <v>13.3217695959542</v>
      </c>
      <c r="B577" s="0" t="n">
        <f aca="true">A577-7+15*RAND()</f>
        <v>20.3200689661934</v>
      </c>
      <c r="C577" s="0" t="n">
        <f aca="true">(A577+B577)/2+6*RAND()-3</f>
        <v>15.1216691933527</v>
      </c>
      <c r="D577" s="0" t="n">
        <f aca="true">(A577+2*B577+C577)/4-5*RAND()+2</f>
        <v>15.4501592349943</v>
      </c>
    </row>
    <row r="578" customFormat="false" ht="13.8" hidden="false" customHeight="false" outlineLevel="0" collapsed="false">
      <c r="A578" s="0" t="n">
        <f aca="true">NORMSINV(RAND())*5+10</f>
        <v>10.912063690232</v>
      </c>
      <c r="B578" s="0" t="n">
        <f aca="true">A578-7+15*RAND()</f>
        <v>18.4426223720248</v>
      </c>
      <c r="C578" s="0" t="n">
        <f aca="true">(A578+B578)/2+6*RAND()-3</f>
        <v>13.5268800006017</v>
      </c>
      <c r="D578" s="0" t="n">
        <f aca="true">(A578+2*B578+C578)/4-5*RAND()+2</f>
        <v>13.3445374534396</v>
      </c>
    </row>
    <row r="579" customFormat="false" ht="13.8" hidden="false" customHeight="false" outlineLevel="0" collapsed="false">
      <c r="A579" s="0" t="n">
        <f aca="true">NORMSINV(RAND())*5+10</f>
        <v>10.4591889634856</v>
      </c>
      <c r="B579" s="0" t="n">
        <f aca="true">A579-7+15*RAND()</f>
        <v>6.33900232258648</v>
      </c>
      <c r="C579" s="0" t="n">
        <f aca="true">(A579+B579)/2+6*RAND()-3</f>
        <v>6.05513337634742</v>
      </c>
      <c r="D579" s="0" t="n">
        <f aca="true">(A579+2*B579+C579)/4-5*RAND()+2</f>
        <v>6.38713234666438</v>
      </c>
    </row>
    <row r="580" customFormat="false" ht="13.8" hidden="false" customHeight="false" outlineLevel="0" collapsed="false">
      <c r="A580" s="0" t="n">
        <f aca="true">NORMSINV(RAND())*5+10</f>
        <v>8.40176434879916</v>
      </c>
      <c r="B580" s="0" t="n">
        <f aca="true">A580-7+15*RAND()</f>
        <v>3.446757639811</v>
      </c>
      <c r="C580" s="0" t="n">
        <f aca="true">(A580+B580)/2+6*RAND()-3</f>
        <v>4.98415888522109</v>
      </c>
      <c r="D580" s="0" t="n">
        <f aca="true">(A580+2*B580+C580)/4-5*RAND()+2</f>
        <v>3.90363077636992</v>
      </c>
    </row>
    <row r="581" customFormat="false" ht="13.8" hidden="false" customHeight="false" outlineLevel="0" collapsed="false">
      <c r="A581" s="0" t="n">
        <f aca="true">NORMSINV(RAND())*5+10</f>
        <v>13.6716025076696</v>
      </c>
      <c r="B581" s="0" t="n">
        <f aca="true">A581-7+15*RAND()</f>
        <v>8.43972310813752</v>
      </c>
      <c r="C581" s="0" t="n">
        <f aca="true">(A581+B581)/2+6*RAND()-3</f>
        <v>9.73546198461285</v>
      </c>
      <c r="D581" s="0" t="n">
        <f aca="true">(A581+2*B581+C581)/4-5*RAND()+2</f>
        <v>10.5498980413309</v>
      </c>
    </row>
    <row r="582" customFormat="false" ht="13.8" hidden="false" customHeight="false" outlineLevel="0" collapsed="false">
      <c r="A582" s="0" t="n">
        <f aca="true">NORMSINV(RAND())*5+10</f>
        <v>21.005505470613</v>
      </c>
      <c r="B582" s="0" t="n">
        <f aca="true">A582-7+15*RAND()</f>
        <v>26.9214376715299</v>
      </c>
      <c r="C582" s="0" t="n">
        <f aca="true">(A582+B582)/2+6*RAND()-3</f>
        <v>26.2466258655999</v>
      </c>
      <c r="D582" s="0" t="n">
        <f aca="true">(A582+2*B582+C582)/4-5*RAND()+2</f>
        <v>23.1666436998541</v>
      </c>
    </row>
    <row r="583" customFormat="false" ht="13.8" hidden="false" customHeight="false" outlineLevel="0" collapsed="false">
      <c r="A583" s="0" t="n">
        <f aca="true">NORMSINV(RAND())*5+10</f>
        <v>10.8666733501165</v>
      </c>
      <c r="B583" s="0" t="n">
        <f aca="true">A583-7+15*RAND()</f>
        <v>4.33712998088013</v>
      </c>
      <c r="C583" s="0" t="n">
        <f aca="true">(A583+B583)/2+6*RAND()-3</f>
        <v>4.86381309789506</v>
      </c>
      <c r="D583" s="0" t="n">
        <f aca="true">(A583+2*B583+C583)/4-5*RAND()+2</f>
        <v>5.1937522325297</v>
      </c>
    </row>
    <row r="584" customFormat="false" ht="13.8" hidden="false" customHeight="false" outlineLevel="0" collapsed="false">
      <c r="A584" s="0" t="n">
        <f aca="true">NORMSINV(RAND())*5+10</f>
        <v>5.61175006604949</v>
      </c>
      <c r="B584" s="0" t="n">
        <f aca="true">A584-7+15*RAND()</f>
        <v>3.55775590927503</v>
      </c>
      <c r="C584" s="0" t="n">
        <f aca="true">(A584+B584)/2+6*RAND()-3</f>
        <v>2.18012280984768</v>
      </c>
      <c r="D584" s="0" t="n">
        <f aca="true">(A584+2*B584+C584)/4-5*RAND()+2</f>
        <v>2.9623822646774</v>
      </c>
    </row>
    <row r="585" customFormat="false" ht="13.8" hidden="false" customHeight="false" outlineLevel="0" collapsed="false">
      <c r="A585" s="0" t="n">
        <f aca="true">NORMSINV(RAND())*5+10</f>
        <v>10.8797856953585</v>
      </c>
      <c r="B585" s="0" t="n">
        <f aca="true">A585-7+15*RAND()</f>
        <v>13.1345566811597</v>
      </c>
      <c r="C585" s="0" t="n">
        <f aca="true">(A585+B585)/2+6*RAND()-3</f>
        <v>14.428780485572</v>
      </c>
      <c r="D585" s="0" t="n">
        <f aca="true">(A585+2*B585+C585)/4-5*RAND()+2</f>
        <v>14.0714720680796</v>
      </c>
    </row>
    <row r="586" customFormat="false" ht="13.8" hidden="false" customHeight="false" outlineLevel="0" collapsed="false">
      <c r="A586" s="0" t="n">
        <f aca="true">NORMSINV(RAND())*5+10</f>
        <v>7.23785158544249</v>
      </c>
      <c r="B586" s="0" t="n">
        <f aca="true">A586-7+15*RAND()</f>
        <v>2.34618774210289</v>
      </c>
      <c r="C586" s="0" t="n">
        <f aca="true">(A586+B586)/2+6*RAND()-3</f>
        <v>5.32380980286779</v>
      </c>
      <c r="D586" s="0" t="n">
        <f aca="true">(A586+2*B586+C586)/4-5*RAND()+2</f>
        <v>1.50768973890129</v>
      </c>
    </row>
    <row r="587" customFormat="false" ht="13.8" hidden="false" customHeight="false" outlineLevel="0" collapsed="false">
      <c r="A587" s="0" t="n">
        <f aca="true">NORMSINV(RAND())*5+10</f>
        <v>14.3999195783882</v>
      </c>
      <c r="B587" s="0" t="n">
        <f aca="true">A587-7+15*RAND()</f>
        <v>18.2672619748722</v>
      </c>
      <c r="C587" s="0" t="n">
        <f aca="true">(A587+B587)/2+6*RAND()-3</f>
        <v>13.6105341268089</v>
      </c>
      <c r="D587" s="0" t="n">
        <f aca="true">(A587+2*B587+C587)/4-5*RAND()+2</f>
        <v>13.6558749849939</v>
      </c>
    </row>
    <row r="588" customFormat="false" ht="13.8" hidden="false" customHeight="false" outlineLevel="0" collapsed="false">
      <c r="A588" s="0" t="n">
        <f aca="true">NORMSINV(RAND())*5+10</f>
        <v>10.0049919491055</v>
      </c>
      <c r="B588" s="0" t="n">
        <f aca="true">A588-7+15*RAND()</f>
        <v>5.23393947834356</v>
      </c>
      <c r="C588" s="0" t="n">
        <f aca="true">(A588+B588)/2+6*RAND()-3</f>
        <v>8.80403049842038</v>
      </c>
      <c r="D588" s="0" t="n">
        <f aca="true">(A588+2*B588+C588)/4-5*RAND()+2</f>
        <v>7.17179695328875</v>
      </c>
    </row>
    <row r="589" customFormat="false" ht="13.8" hidden="false" customHeight="false" outlineLevel="0" collapsed="false">
      <c r="A589" s="0" t="n">
        <f aca="true">NORMSINV(RAND())*5+10</f>
        <v>4.48830031749051</v>
      </c>
      <c r="B589" s="0" t="n">
        <f aca="true">A589-7+15*RAND()</f>
        <v>0.171042803356461</v>
      </c>
      <c r="C589" s="0" t="n">
        <f aca="true">(A589+B589)/2+6*RAND()-3</f>
        <v>5.19616239700255</v>
      </c>
      <c r="D589" s="0" t="n">
        <f aca="true">(A589+2*B589+C589)/4-5*RAND()+2</f>
        <v>4.07514785830061</v>
      </c>
    </row>
    <row r="590" customFormat="false" ht="13.8" hidden="false" customHeight="false" outlineLevel="0" collapsed="false">
      <c r="A590" s="0" t="n">
        <f aca="true">NORMSINV(RAND())*5+10</f>
        <v>6.24070232569825</v>
      </c>
      <c r="B590" s="0" t="n">
        <f aca="true">A590-7+15*RAND()</f>
        <v>13.429227246165</v>
      </c>
      <c r="C590" s="0" t="n">
        <f aca="true">(A590+B590)/2+6*RAND()-3</f>
        <v>7.60201902839879</v>
      </c>
      <c r="D590" s="0" t="n">
        <f aca="true">(A590+2*B590+C590)/4-5*RAND()+2</f>
        <v>8.63842284151455</v>
      </c>
    </row>
    <row r="591" customFormat="false" ht="13.8" hidden="false" customHeight="false" outlineLevel="0" collapsed="false">
      <c r="A591" s="0" t="n">
        <f aca="true">NORMSINV(RAND())*5+10</f>
        <v>-2.10623768287948</v>
      </c>
      <c r="B591" s="0" t="n">
        <f aca="true">A591-7+15*RAND()</f>
        <v>-0.714523734212664</v>
      </c>
      <c r="C591" s="0" t="n">
        <f aca="true">(A591+B591)/2+6*RAND()-3</f>
        <v>-1.57930934013713</v>
      </c>
      <c r="D591" s="0" t="n">
        <f aca="true">(A591+2*B591+C591)/4-5*RAND()+2</f>
        <v>-3.13101390179925</v>
      </c>
    </row>
    <row r="592" customFormat="false" ht="13.8" hidden="false" customHeight="false" outlineLevel="0" collapsed="false">
      <c r="A592" s="0" t="n">
        <f aca="true">NORMSINV(RAND())*5+10</f>
        <v>13.9703658493944</v>
      </c>
      <c r="B592" s="0" t="n">
        <f aca="true">A592-7+15*RAND()</f>
        <v>11.6538257287702</v>
      </c>
      <c r="C592" s="0" t="n">
        <f aca="true">(A592+B592)/2+6*RAND()-3</f>
        <v>14.59654912181</v>
      </c>
      <c r="D592" s="0" t="n">
        <f aca="true">(A592+2*B592+C592)/4-5*RAND()+2</f>
        <v>13.0520426015804</v>
      </c>
    </row>
    <row r="593" customFormat="false" ht="13.8" hidden="false" customHeight="false" outlineLevel="0" collapsed="false">
      <c r="A593" s="0" t="n">
        <f aca="true">NORMSINV(RAND())*5+10</f>
        <v>13.2225028386551</v>
      </c>
      <c r="B593" s="0" t="n">
        <f aca="true">A593-7+15*RAND()</f>
        <v>13.4999717578969</v>
      </c>
      <c r="C593" s="0" t="n">
        <f aca="true">(A593+B593)/2+6*RAND()-3</f>
        <v>12.5437152563263</v>
      </c>
      <c r="D593" s="0" t="n">
        <f aca="true">(A593+2*B593+C593)/4-5*RAND()+2</f>
        <v>12.2125722354277</v>
      </c>
    </row>
    <row r="594" customFormat="false" ht="13.8" hidden="false" customHeight="false" outlineLevel="0" collapsed="false">
      <c r="A594" s="0" t="n">
        <f aca="true">NORMSINV(RAND())*5+10</f>
        <v>14.9983449927746</v>
      </c>
      <c r="B594" s="0" t="n">
        <f aca="true">A594-7+15*RAND()</f>
        <v>18.0738473869865</v>
      </c>
      <c r="C594" s="0" t="n">
        <f aca="true">(A594+B594)/2+6*RAND()-3</f>
        <v>16.6370630372422</v>
      </c>
      <c r="D594" s="0" t="n">
        <f aca="true">(A594+2*B594+C594)/4-5*RAND()+2</f>
        <v>16.372795982455</v>
      </c>
    </row>
    <row r="595" customFormat="false" ht="13.8" hidden="false" customHeight="false" outlineLevel="0" collapsed="false">
      <c r="A595" s="0" t="n">
        <f aca="true">NORMSINV(RAND())*5+10</f>
        <v>5.98480407942406</v>
      </c>
      <c r="B595" s="0" t="n">
        <f aca="true">A595-7+15*RAND()</f>
        <v>10.3504550843143</v>
      </c>
      <c r="C595" s="0" t="n">
        <f aca="true">(A595+B595)/2+6*RAND()-3</f>
        <v>5.78235155268077</v>
      </c>
      <c r="D595" s="0" t="n">
        <f aca="true">(A595+2*B595+C595)/4-5*RAND()+2</f>
        <v>9.19048813035226</v>
      </c>
    </row>
    <row r="596" customFormat="false" ht="13.8" hidden="false" customHeight="false" outlineLevel="0" collapsed="false">
      <c r="A596" s="0" t="n">
        <f aca="true">NORMSINV(RAND())*5+10</f>
        <v>3.78069972480643</v>
      </c>
      <c r="B596" s="0" t="n">
        <f aca="true">A596-7+15*RAND()</f>
        <v>6.21178160894085</v>
      </c>
      <c r="C596" s="0" t="n">
        <f aca="true">(A596+B596)/2+6*RAND()-3</f>
        <v>3.34785103996955</v>
      </c>
      <c r="D596" s="0" t="n">
        <f aca="true">(A596+2*B596+C596)/4-5*RAND()+2</f>
        <v>5.03676603144255</v>
      </c>
    </row>
    <row r="597" customFormat="false" ht="13.8" hidden="false" customHeight="false" outlineLevel="0" collapsed="false">
      <c r="A597" s="0" t="n">
        <f aca="true">NORMSINV(RAND())*5+10</f>
        <v>16.5468719924666</v>
      </c>
      <c r="B597" s="0" t="n">
        <f aca="true">A597-7+15*RAND()</f>
        <v>20.7715423063461</v>
      </c>
      <c r="C597" s="0" t="n">
        <f aca="true">(A597+B597)/2+6*RAND()-3</f>
        <v>18.4094977400645</v>
      </c>
      <c r="D597" s="0" t="n">
        <f aca="true">(A597+2*B597+C597)/4-5*RAND()+2</f>
        <v>17.4019192510016</v>
      </c>
    </row>
    <row r="598" customFormat="false" ht="13.8" hidden="false" customHeight="false" outlineLevel="0" collapsed="false">
      <c r="A598" s="0" t="n">
        <f aca="true">NORMSINV(RAND())*5+10</f>
        <v>20.1795890302231</v>
      </c>
      <c r="B598" s="0" t="n">
        <f aca="true">A598-7+15*RAND()</f>
        <v>13.4478324613707</v>
      </c>
      <c r="C598" s="0" t="n">
        <f aca="true">(A598+B598)/2+6*RAND()-3</f>
        <v>17.1815638140643</v>
      </c>
      <c r="D598" s="0" t="n">
        <f aca="true">(A598+2*B598+C598)/4-5*RAND()+2</f>
        <v>15.7925417357578</v>
      </c>
    </row>
    <row r="599" customFormat="false" ht="13.8" hidden="false" customHeight="false" outlineLevel="0" collapsed="false">
      <c r="A599" s="0" t="n">
        <f aca="true">NORMSINV(RAND())*5+10</f>
        <v>8.71876927573328</v>
      </c>
      <c r="B599" s="0" t="n">
        <f aca="true">A599-7+15*RAND()</f>
        <v>16.5027470264734</v>
      </c>
      <c r="C599" s="0" t="n">
        <f aca="true">(A599+B599)/2+6*RAND()-3</f>
        <v>13.836696182467</v>
      </c>
      <c r="D599" s="0" t="n">
        <f aca="true">(A599+2*B599+C599)/4-5*RAND()+2</f>
        <v>14.6361959726525</v>
      </c>
    </row>
    <row r="600" customFormat="false" ht="13.8" hidden="false" customHeight="false" outlineLevel="0" collapsed="false">
      <c r="A600" s="0" t="n">
        <f aca="true">NORMSINV(RAND())*5+10</f>
        <v>12.3405689574214</v>
      </c>
      <c r="B600" s="0" t="n">
        <f aca="true">A600-7+15*RAND()</f>
        <v>14.48943462344</v>
      </c>
      <c r="C600" s="0" t="n">
        <f aca="true">(A600+B600)/2+6*RAND()-3</f>
        <v>15.7048048191838</v>
      </c>
      <c r="D600" s="0" t="n">
        <f aca="true">(A600+2*B600+C600)/4-5*RAND()+2</f>
        <v>14.5949912791317</v>
      </c>
    </row>
    <row r="601" customFormat="false" ht="13.8" hidden="false" customHeight="false" outlineLevel="0" collapsed="false">
      <c r="A601" s="0" t="n">
        <f aca="true">NORMSINV(RAND())*5+10</f>
        <v>14.5480763153299</v>
      </c>
      <c r="B601" s="0" t="n">
        <f aca="true">A601-7+15*RAND()</f>
        <v>13.1592351029284</v>
      </c>
      <c r="C601" s="0" t="n">
        <f aca="true">(A601+B601)/2+6*RAND()-3</f>
        <v>13.984945045869</v>
      </c>
      <c r="D601" s="0" t="n">
        <f aca="true">(A601+2*B601+C601)/4-5*RAND()+2</f>
        <v>12.4409245518678</v>
      </c>
    </row>
    <row r="602" customFormat="false" ht="13.8" hidden="false" customHeight="false" outlineLevel="0" collapsed="false">
      <c r="A602" s="0" t="n">
        <f aca="true">NORMSINV(RAND())*5+10</f>
        <v>9.95707409431931</v>
      </c>
      <c r="B602" s="0" t="n">
        <f aca="true">A602-7+15*RAND()</f>
        <v>10.8819660825689</v>
      </c>
      <c r="C602" s="0" t="n">
        <f aca="true">(A602+B602)/2+6*RAND()-3</f>
        <v>12.1897073687522</v>
      </c>
      <c r="D602" s="0" t="n">
        <f aca="true">(A602+2*B602+C602)/4-5*RAND()+2</f>
        <v>8.83907861666373</v>
      </c>
    </row>
    <row r="603" customFormat="false" ht="13.8" hidden="false" customHeight="false" outlineLevel="0" collapsed="false">
      <c r="A603" s="0" t="n">
        <f aca="true">NORMSINV(RAND())*5+10</f>
        <v>4.39885877440639</v>
      </c>
      <c r="B603" s="0" t="n">
        <f aca="true">A603-7+15*RAND()</f>
        <v>6.70060861452372</v>
      </c>
      <c r="C603" s="0" t="n">
        <f aca="true">(A603+B603)/2+6*RAND()-3</f>
        <v>6.41714047998815</v>
      </c>
      <c r="D603" s="0" t="n">
        <f aca="true">(A603+2*B603+C603)/4-5*RAND()+2</f>
        <v>3.09230692001284</v>
      </c>
    </row>
    <row r="604" customFormat="false" ht="13.8" hidden="false" customHeight="false" outlineLevel="0" collapsed="false">
      <c r="A604" s="0" t="n">
        <f aca="true">NORMSINV(RAND())*5+10</f>
        <v>12.0659312222516</v>
      </c>
      <c r="B604" s="0" t="n">
        <f aca="true">A604-7+15*RAND()</f>
        <v>17.3988360148482</v>
      </c>
      <c r="C604" s="0" t="n">
        <f aca="true">(A604+B604)/2+6*RAND()-3</f>
        <v>13.1232496308984</v>
      </c>
      <c r="D604" s="0" t="n">
        <f aca="true">(A604+2*B604+C604)/4-5*RAND()+2</f>
        <v>15.6323434411815</v>
      </c>
    </row>
    <row r="605" customFormat="false" ht="13.8" hidden="false" customHeight="false" outlineLevel="0" collapsed="false">
      <c r="A605" s="0" t="n">
        <f aca="true">NORMSINV(RAND())*5+10</f>
        <v>10.1887618873026</v>
      </c>
      <c r="B605" s="0" t="n">
        <f aca="true">A605-7+15*RAND()</f>
        <v>13.7460068765218</v>
      </c>
      <c r="C605" s="0" t="n">
        <f aca="true">(A605+B605)/2+6*RAND()-3</f>
        <v>9.25611343901309</v>
      </c>
      <c r="D605" s="0" t="n">
        <f aca="true">(A605+2*B605+C605)/4-5*RAND()+2</f>
        <v>9.49540727984443</v>
      </c>
    </row>
    <row r="606" customFormat="false" ht="13.8" hidden="false" customHeight="false" outlineLevel="0" collapsed="false">
      <c r="A606" s="0" t="n">
        <f aca="true">NORMSINV(RAND())*5+10</f>
        <v>14.1664135761455</v>
      </c>
      <c r="B606" s="0" t="n">
        <f aca="true">A606-7+15*RAND()</f>
        <v>9.80193572981185</v>
      </c>
      <c r="C606" s="0" t="n">
        <f aca="true">(A606+B606)/2+6*RAND()-3</f>
        <v>10.5525383071786</v>
      </c>
      <c r="D606" s="0" t="n">
        <f aca="true">(A606+2*B606+C606)/4-5*RAND()+2</f>
        <v>10.92131249162</v>
      </c>
    </row>
    <row r="607" customFormat="false" ht="13.8" hidden="false" customHeight="false" outlineLevel="0" collapsed="false">
      <c r="A607" s="0" t="n">
        <f aca="true">NORMSINV(RAND())*5+10</f>
        <v>11.5255400656265</v>
      </c>
      <c r="B607" s="0" t="n">
        <f aca="true">A607-7+15*RAND()</f>
        <v>10.4639040937129</v>
      </c>
      <c r="C607" s="0" t="n">
        <f aca="true">(A607+B607)/2+6*RAND()-3</f>
        <v>9.69394202349088</v>
      </c>
      <c r="D607" s="0" t="n">
        <f aca="true">(A607+2*B607+C607)/4-5*RAND()+2</f>
        <v>9.8761168316629</v>
      </c>
    </row>
    <row r="608" customFormat="false" ht="13.8" hidden="false" customHeight="false" outlineLevel="0" collapsed="false">
      <c r="A608" s="0" t="n">
        <f aca="true">NORMSINV(RAND())*5+10</f>
        <v>-0.0782340403398845</v>
      </c>
      <c r="B608" s="0" t="n">
        <f aca="true">A608-7+15*RAND()</f>
        <v>7.68307767392472</v>
      </c>
      <c r="C608" s="0" t="n">
        <f aca="true">(A608+B608)/2+6*RAND()-3</f>
        <v>4.44239999776286</v>
      </c>
      <c r="D608" s="0" t="n">
        <f aca="true">(A608+2*B608+C608)/4-5*RAND()+2</f>
        <v>2.26988480106937</v>
      </c>
    </row>
    <row r="609" customFormat="false" ht="13.8" hidden="false" customHeight="false" outlineLevel="0" collapsed="false">
      <c r="A609" s="0" t="n">
        <f aca="true">NORMSINV(RAND())*5+10</f>
        <v>7.61130569857611</v>
      </c>
      <c r="B609" s="0" t="n">
        <f aca="true">A609-7+15*RAND()</f>
        <v>14.4156564276658</v>
      </c>
      <c r="C609" s="0" t="n">
        <f aca="true">(A609+B609)/2+6*RAND()-3</f>
        <v>8.29363550362025</v>
      </c>
      <c r="D609" s="0" t="n">
        <f aca="true">(A609+2*B609+C609)/4-5*RAND()+2</f>
        <v>11.8340891917122</v>
      </c>
    </row>
    <row r="610" customFormat="false" ht="13.8" hidden="false" customHeight="false" outlineLevel="0" collapsed="false">
      <c r="A610" s="0" t="n">
        <f aca="true">NORMSINV(RAND())*5+10</f>
        <v>9.99643145857713</v>
      </c>
      <c r="B610" s="0" t="n">
        <f aca="true">A610-7+15*RAND()</f>
        <v>17.883691242705</v>
      </c>
      <c r="C610" s="0" t="n">
        <f aca="true">(A610+B610)/2+6*RAND()-3</f>
        <v>15.5911832622926</v>
      </c>
      <c r="D610" s="0" t="n">
        <f aca="true">(A610+2*B610+C610)/4-5*RAND()+2</f>
        <v>12.3451958294208</v>
      </c>
    </row>
    <row r="611" customFormat="false" ht="13.8" hidden="false" customHeight="false" outlineLevel="0" collapsed="false">
      <c r="A611" s="0" t="n">
        <f aca="true">NORMSINV(RAND())*5+10</f>
        <v>20.3430993253866</v>
      </c>
      <c r="B611" s="0" t="n">
        <f aca="true">A611-7+15*RAND()</f>
        <v>22.3978263241599</v>
      </c>
      <c r="C611" s="0" t="n">
        <f aca="true">(A611+B611)/2+6*RAND()-3</f>
        <v>23.2951598057721</v>
      </c>
      <c r="D611" s="0" t="n">
        <f aca="true">(A611+2*B611+C611)/4-5*RAND()+2</f>
        <v>21.8101250850038</v>
      </c>
    </row>
    <row r="612" customFormat="false" ht="13.8" hidden="false" customHeight="false" outlineLevel="0" collapsed="false">
      <c r="A612" s="0" t="n">
        <f aca="true">NORMSINV(RAND())*5+10</f>
        <v>9.61354349188437</v>
      </c>
      <c r="B612" s="0" t="n">
        <f aca="true">A612-7+15*RAND()</f>
        <v>3.22362269060478</v>
      </c>
      <c r="C612" s="0" t="n">
        <f aca="true">(A612+B612)/2+6*RAND()-3</f>
        <v>4.26151406226394</v>
      </c>
      <c r="D612" s="0" t="n">
        <f aca="true">(A612+2*B612+C612)/4-5*RAND()+2</f>
        <v>5.4985633606854</v>
      </c>
    </row>
    <row r="613" customFormat="false" ht="13.8" hidden="false" customHeight="false" outlineLevel="0" collapsed="false">
      <c r="A613" s="0" t="n">
        <f aca="true">NORMSINV(RAND())*5+10</f>
        <v>5.86093928147717</v>
      </c>
      <c r="B613" s="0" t="n">
        <f aca="true">A613-7+15*RAND()</f>
        <v>2.02871842906016</v>
      </c>
      <c r="C613" s="0" t="n">
        <f aca="true">(A613+B613)/2+6*RAND()-3</f>
        <v>5.67407855613168</v>
      </c>
      <c r="D613" s="0" t="n">
        <f aca="true">(A613+2*B613+C613)/4-5*RAND()+2</f>
        <v>5.19216471295589</v>
      </c>
    </row>
    <row r="614" customFormat="false" ht="13.8" hidden="false" customHeight="false" outlineLevel="0" collapsed="false">
      <c r="A614" s="0" t="n">
        <f aca="true">NORMSINV(RAND())*5+10</f>
        <v>6.46205750852298</v>
      </c>
      <c r="B614" s="0" t="n">
        <f aca="true">A614-7+15*RAND()</f>
        <v>-0.450357827630958</v>
      </c>
      <c r="C614" s="0" t="n">
        <f aca="true">(A614+B614)/2+6*RAND()-3</f>
        <v>2.5491285172047</v>
      </c>
      <c r="D614" s="0" t="n">
        <f aca="true">(A614+2*B614+C614)/4-5*RAND()+2</f>
        <v>1.02679523139445</v>
      </c>
    </row>
    <row r="615" customFormat="false" ht="13.8" hidden="false" customHeight="false" outlineLevel="0" collapsed="false">
      <c r="A615" s="0" t="n">
        <f aca="true">NORMSINV(RAND())*5+10</f>
        <v>9.36561029478323</v>
      </c>
      <c r="B615" s="0" t="n">
        <f aca="true">A615-7+15*RAND()</f>
        <v>2.78616978866933</v>
      </c>
      <c r="C615" s="0" t="n">
        <f aca="true">(A615+B615)/2+6*RAND()-3</f>
        <v>5.70866077543873</v>
      </c>
      <c r="D615" s="0" t="n">
        <f aca="true">(A615+2*B615+C615)/4-5*RAND()+2</f>
        <v>4.21919113886525</v>
      </c>
    </row>
    <row r="616" customFormat="false" ht="13.8" hidden="false" customHeight="false" outlineLevel="0" collapsed="false">
      <c r="A616" s="0" t="n">
        <f aca="true">NORMSINV(RAND())*5+10</f>
        <v>11.7803375167407</v>
      </c>
      <c r="B616" s="0" t="n">
        <f aca="true">A616-7+15*RAND()</f>
        <v>11.3970480018614</v>
      </c>
      <c r="C616" s="0" t="n">
        <f aca="true">(A616+B616)/2+6*RAND()-3</f>
        <v>13.3935364000461</v>
      </c>
      <c r="D616" s="0" t="n">
        <f aca="true">(A616+2*B616+C616)/4-5*RAND()+2</f>
        <v>13.9518772988922</v>
      </c>
    </row>
    <row r="617" customFormat="false" ht="13.8" hidden="false" customHeight="false" outlineLevel="0" collapsed="false">
      <c r="A617" s="0" t="n">
        <f aca="true">NORMSINV(RAND())*5+10</f>
        <v>8.48717801939865</v>
      </c>
      <c r="B617" s="0" t="n">
        <f aca="true">A617-7+15*RAND()</f>
        <v>13.4598420329372</v>
      </c>
      <c r="C617" s="0" t="n">
        <f aca="true">(A617+B617)/2+6*RAND()-3</f>
        <v>11.1487610832402</v>
      </c>
      <c r="D617" s="0" t="n">
        <f aca="true">(A617+2*B617+C617)/4-5*RAND()+2</f>
        <v>9.47516304123666</v>
      </c>
    </row>
    <row r="618" customFormat="false" ht="13.8" hidden="false" customHeight="false" outlineLevel="0" collapsed="false">
      <c r="A618" s="0" t="n">
        <f aca="true">NORMSINV(RAND())*5+10</f>
        <v>23.5065455864265</v>
      </c>
      <c r="B618" s="0" t="n">
        <f aca="true">A618-7+15*RAND()</f>
        <v>18.6489530549559</v>
      </c>
      <c r="C618" s="0" t="n">
        <f aca="true">(A618+B618)/2+6*RAND()-3</f>
        <v>22.1819758704362</v>
      </c>
      <c r="D618" s="0" t="n">
        <f aca="true">(A618+2*B618+C618)/4-5*RAND()+2</f>
        <v>22.1095334514669</v>
      </c>
    </row>
    <row r="619" customFormat="false" ht="13.8" hidden="false" customHeight="false" outlineLevel="0" collapsed="false">
      <c r="A619" s="0" t="n">
        <f aca="true">NORMSINV(RAND())*5+10</f>
        <v>8.71632976226888</v>
      </c>
      <c r="B619" s="0" t="n">
        <f aca="true">A619-7+15*RAND()</f>
        <v>7.00683677369469</v>
      </c>
      <c r="C619" s="0" t="n">
        <f aca="true">(A619+B619)/2+6*RAND()-3</f>
        <v>10.3956521024951</v>
      </c>
      <c r="D619" s="0" t="n">
        <f aca="true">(A619+2*B619+C619)/4-5*RAND()+2</f>
        <v>6.74490340471169</v>
      </c>
    </row>
    <row r="620" customFormat="false" ht="13.8" hidden="false" customHeight="false" outlineLevel="0" collapsed="false">
      <c r="A620" s="0" t="n">
        <f aca="true">NORMSINV(RAND())*5+10</f>
        <v>15.7936321562929</v>
      </c>
      <c r="B620" s="0" t="n">
        <f aca="true">A620-7+15*RAND()</f>
        <v>12.5191837428184</v>
      </c>
      <c r="C620" s="0" t="n">
        <f aca="true">(A620+B620)/2+6*RAND()-3</f>
        <v>12.1193104479193</v>
      </c>
      <c r="D620" s="0" t="n">
        <f aca="true">(A620+2*B620+C620)/4-5*RAND()+2</f>
        <v>14.0621192387936</v>
      </c>
    </row>
    <row r="621" customFormat="false" ht="13.8" hidden="false" customHeight="false" outlineLevel="0" collapsed="false">
      <c r="A621" s="0" t="n">
        <f aca="true">NORMSINV(RAND())*5+10</f>
        <v>21.8953915163431</v>
      </c>
      <c r="B621" s="0" t="n">
        <f aca="true">A621-7+15*RAND()</f>
        <v>18.2480092448276</v>
      </c>
      <c r="C621" s="0" t="n">
        <f aca="true">(A621+B621)/2+6*RAND()-3</f>
        <v>20.1829226869424</v>
      </c>
      <c r="D621" s="0" t="n">
        <f aca="true">(A621+2*B621+C621)/4-5*RAND()+2</f>
        <v>21.4119568832372</v>
      </c>
    </row>
    <row r="622" customFormat="false" ht="13.8" hidden="false" customHeight="false" outlineLevel="0" collapsed="false">
      <c r="A622" s="0" t="n">
        <f aca="true">NORMSINV(RAND())*5+10</f>
        <v>3.29724324121712</v>
      </c>
      <c r="B622" s="0" t="n">
        <f aca="true">A622-7+15*RAND()</f>
        <v>11.1524870259715</v>
      </c>
      <c r="C622" s="0" t="n">
        <f aca="true">(A622+B622)/2+6*RAND()-3</f>
        <v>7.1810772567891</v>
      </c>
      <c r="D622" s="0" t="n">
        <f aca="true">(A622+2*B622+C622)/4-5*RAND()+2</f>
        <v>8.09726402960444</v>
      </c>
    </row>
    <row r="623" customFormat="false" ht="13.8" hidden="false" customHeight="false" outlineLevel="0" collapsed="false">
      <c r="A623" s="0" t="n">
        <f aca="true">NORMSINV(RAND())*5+10</f>
        <v>10.0681536105769</v>
      </c>
      <c r="B623" s="0" t="n">
        <f aca="true">A623-7+15*RAND()</f>
        <v>4.63474889634031</v>
      </c>
      <c r="C623" s="0" t="n">
        <f aca="true">(A623+B623)/2+6*RAND()-3</f>
        <v>7.2382451045309</v>
      </c>
      <c r="D623" s="0" t="n">
        <f aca="true">(A623+2*B623+C623)/4-5*RAND()+2</f>
        <v>7.73248349580072</v>
      </c>
    </row>
    <row r="624" customFormat="false" ht="13.8" hidden="false" customHeight="false" outlineLevel="0" collapsed="false">
      <c r="A624" s="0" t="n">
        <f aca="true">NORMSINV(RAND())*5+10</f>
        <v>3.71748445947413</v>
      </c>
      <c r="B624" s="0" t="n">
        <f aca="true">A624-7+15*RAND()</f>
        <v>3.24541698582316</v>
      </c>
      <c r="C624" s="0" t="n">
        <f aca="true">(A624+B624)/2+6*RAND()-3</f>
        <v>0.807034894485985</v>
      </c>
      <c r="D624" s="0" t="n">
        <f aca="true">(A624+2*B624+C624)/4-5*RAND()+2</f>
        <v>1.77267611821876</v>
      </c>
    </row>
    <row r="625" customFormat="false" ht="13.8" hidden="false" customHeight="false" outlineLevel="0" collapsed="false">
      <c r="A625" s="0" t="n">
        <f aca="true">NORMSINV(RAND())*5+10</f>
        <v>8.93863243828232</v>
      </c>
      <c r="B625" s="0" t="n">
        <f aca="true">A625-7+15*RAND()</f>
        <v>2.87497578615508</v>
      </c>
      <c r="C625" s="0" t="n">
        <f aca="true">(A625+B625)/2+6*RAND()-3</f>
        <v>5.04185991435161</v>
      </c>
      <c r="D625" s="0" t="n">
        <f aca="true">(A625+2*B625+C625)/4-5*RAND()+2</f>
        <v>2.61959949407266</v>
      </c>
    </row>
    <row r="626" customFormat="false" ht="13.8" hidden="false" customHeight="false" outlineLevel="0" collapsed="false">
      <c r="A626" s="0" t="n">
        <f aca="true">NORMSINV(RAND())*5+10</f>
        <v>20.0650245912251</v>
      </c>
      <c r="B626" s="0" t="n">
        <f aca="true">A626-7+15*RAND()</f>
        <v>20.5775995428999</v>
      </c>
      <c r="C626" s="0" t="n">
        <f aca="true">(A626+B626)/2+6*RAND()-3</f>
        <v>19.4551414028057</v>
      </c>
      <c r="D626" s="0" t="n">
        <f aca="true">(A626+2*B626+C626)/4-5*RAND()+2</f>
        <v>19.8659829023681</v>
      </c>
    </row>
    <row r="627" customFormat="false" ht="13.8" hidden="false" customHeight="false" outlineLevel="0" collapsed="false">
      <c r="A627" s="0" t="n">
        <f aca="true">NORMSINV(RAND())*5+10</f>
        <v>7.04544271601138</v>
      </c>
      <c r="B627" s="0" t="n">
        <f aca="true">A627-7+15*RAND()</f>
        <v>9.771223207359</v>
      </c>
      <c r="C627" s="0" t="n">
        <f aca="true">(A627+B627)/2+6*RAND()-3</f>
        <v>5.66740429726892</v>
      </c>
      <c r="D627" s="0" t="n">
        <f aca="true">(A627+2*B627+C627)/4-5*RAND()+2</f>
        <v>10.0074094599069</v>
      </c>
    </row>
    <row r="628" customFormat="false" ht="13.8" hidden="false" customHeight="false" outlineLevel="0" collapsed="false">
      <c r="A628" s="0" t="n">
        <f aca="true">NORMSINV(RAND())*5+10</f>
        <v>-0.0999778093788724</v>
      </c>
      <c r="B628" s="0" t="n">
        <f aca="true">A628-7+15*RAND()</f>
        <v>-4.77638373924333</v>
      </c>
      <c r="C628" s="0" t="n">
        <f aca="true">(A628+B628)/2+6*RAND()-3</f>
        <v>-4.20185144571442</v>
      </c>
      <c r="D628" s="0" t="n">
        <f aca="true">(A628+2*B628+C628)/4-5*RAND()+2</f>
        <v>-2.21239143702124</v>
      </c>
    </row>
    <row r="629" customFormat="false" ht="13.8" hidden="false" customHeight="false" outlineLevel="0" collapsed="false">
      <c r="A629" s="0" t="n">
        <f aca="true">NORMSINV(RAND())*5+10</f>
        <v>7.15861588665267</v>
      </c>
      <c r="B629" s="0" t="n">
        <f aca="true">A629-7+15*RAND()</f>
        <v>6.88821498886195</v>
      </c>
      <c r="C629" s="0" t="n">
        <f aca="true">(A629+B629)/2+6*RAND()-3</f>
        <v>9.13747811672498</v>
      </c>
      <c r="D629" s="0" t="n">
        <f aca="true">(A629+2*B629+C629)/4-5*RAND()+2</f>
        <v>9.29227705317326</v>
      </c>
    </row>
    <row r="630" customFormat="false" ht="13.8" hidden="false" customHeight="false" outlineLevel="0" collapsed="false">
      <c r="A630" s="0" t="n">
        <f aca="true">NORMSINV(RAND())*5+10</f>
        <v>7.00442177066674</v>
      </c>
      <c r="B630" s="0" t="n">
        <f aca="true">A630-7+15*RAND()</f>
        <v>8.81658618064211</v>
      </c>
      <c r="C630" s="0" t="n">
        <f aca="true">(A630+B630)/2+6*RAND()-3</f>
        <v>9.20651096619909</v>
      </c>
      <c r="D630" s="0" t="n">
        <f aca="true">(A630+2*B630+C630)/4-5*RAND()+2</f>
        <v>9.66462667413097</v>
      </c>
    </row>
    <row r="631" customFormat="false" ht="13.8" hidden="false" customHeight="false" outlineLevel="0" collapsed="false">
      <c r="A631" s="0" t="n">
        <f aca="true">NORMSINV(RAND())*5+10</f>
        <v>11.9655531093429</v>
      </c>
      <c r="B631" s="0" t="n">
        <f aca="true">A631-7+15*RAND()</f>
        <v>9.82732062447492</v>
      </c>
      <c r="C631" s="0" t="n">
        <f aca="true">(A631+B631)/2+6*RAND()-3</f>
        <v>12.9415562401538</v>
      </c>
      <c r="D631" s="0" t="n">
        <f aca="true">(A631+2*B631+C631)/4-5*RAND()+2</f>
        <v>11.347694271777</v>
      </c>
    </row>
    <row r="632" customFormat="false" ht="13.8" hidden="false" customHeight="false" outlineLevel="0" collapsed="false">
      <c r="A632" s="0" t="n">
        <f aca="true">NORMSINV(RAND())*5+10</f>
        <v>11.8090663972393</v>
      </c>
      <c r="B632" s="0" t="n">
        <f aca="true">A632-7+15*RAND()</f>
        <v>18.7314702214516</v>
      </c>
      <c r="C632" s="0" t="n">
        <f aca="true">(A632+B632)/2+6*RAND()-3</f>
        <v>13.9137058494703</v>
      </c>
      <c r="D632" s="0" t="n">
        <f aca="true">(A632+2*B632+C632)/4-5*RAND()+2</f>
        <v>14.16985772939</v>
      </c>
    </row>
    <row r="633" customFormat="false" ht="13.8" hidden="false" customHeight="false" outlineLevel="0" collapsed="false">
      <c r="A633" s="0" t="n">
        <f aca="true">NORMSINV(RAND())*5+10</f>
        <v>1.98784862505339</v>
      </c>
      <c r="B633" s="0" t="n">
        <f aca="true">A633-7+15*RAND()</f>
        <v>-0.976815764239392</v>
      </c>
      <c r="C633" s="0" t="n">
        <f aca="true">(A633+B633)/2+6*RAND()-3</f>
        <v>-0.198536649758084</v>
      </c>
      <c r="D633" s="0" t="n">
        <f aca="true">(A633+2*B633+C633)/4-5*RAND()+2</f>
        <v>-0.0273129783075041</v>
      </c>
    </row>
    <row r="634" customFormat="false" ht="13.8" hidden="false" customHeight="false" outlineLevel="0" collapsed="false">
      <c r="A634" s="0" t="n">
        <f aca="true">NORMSINV(RAND())*5+10</f>
        <v>12.9054508749286</v>
      </c>
      <c r="B634" s="0" t="n">
        <f aca="true">A634-7+15*RAND()</f>
        <v>14.8516400471009</v>
      </c>
      <c r="C634" s="0" t="n">
        <f aca="true">(A634+B634)/2+6*RAND()-3</f>
        <v>12.4820519811766</v>
      </c>
      <c r="D634" s="0" t="n">
        <f aca="true">(A634+2*B634+C634)/4-5*RAND()+2</f>
        <v>12.1155617597916</v>
      </c>
    </row>
    <row r="635" customFormat="false" ht="13.8" hidden="false" customHeight="false" outlineLevel="0" collapsed="false">
      <c r="A635" s="0" t="n">
        <f aca="true">NORMSINV(RAND())*5+10</f>
        <v>8.96964831912777</v>
      </c>
      <c r="B635" s="0" t="n">
        <f aca="true">A635-7+15*RAND()</f>
        <v>12.976048149307</v>
      </c>
      <c r="C635" s="0" t="n">
        <f aca="true">(A635+B635)/2+6*RAND()-3</f>
        <v>12.7238115042256</v>
      </c>
      <c r="D635" s="0" t="n">
        <f aca="true">(A635+2*B635+C635)/4-5*RAND()+2</f>
        <v>9.46762439449062</v>
      </c>
    </row>
    <row r="636" customFormat="false" ht="13.8" hidden="false" customHeight="false" outlineLevel="0" collapsed="false">
      <c r="A636" s="0" t="n">
        <f aca="true">NORMSINV(RAND())*5+10</f>
        <v>11.1609949351614</v>
      </c>
      <c r="B636" s="0" t="n">
        <f aca="true">A636-7+15*RAND()</f>
        <v>13.3140329700749</v>
      </c>
      <c r="C636" s="0" t="n">
        <f aca="true">(A636+B636)/2+6*RAND()-3</f>
        <v>13.7783079590171</v>
      </c>
      <c r="D636" s="0" t="n">
        <f aca="true">(A636+2*B636+C636)/4-5*RAND()+2</f>
        <v>10.3489765796175</v>
      </c>
    </row>
    <row r="637" customFormat="false" ht="13.8" hidden="false" customHeight="false" outlineLevel="0" collapsed="false">
      <c r="A637" s="0" t="n">
        <f aca="true">NORMSINV(RAND())*5+10</f>
        <v>5.53257702018091</v>
      </c>
      <c r="B637" s="0" t="n">
        <f aca="true">A637-7+15*RAND()</f>
        <v>3.64545029623001</v>
      </c>
      <c r="C637" s="0" t="n">
        <f aca="true">(A637+B637)/2+6*RAND()-3</f>
        <v>2.76624141907379</v>
      </c>
      <c r="D637" s="0" t="n">
        <f aca="true">(A637+2*B637+C637)/4-5*RAND()+2</f>
        <v>2.91595928973967</v>
      </c>
    </row>
    <row r="638" customFormat="false" ht="13.8" hidden="false" customHeight="false" outlineLevel="0" collapsed="false">
      <c r="A638" s="0" t="n">
        <f aca="true">NORMSINV(RAND())*5+10</f>
        <v>4.7184822812118</v>
      </c>
      <c r="B638" s="0" t="n">
        <f aca="true">A638-7+15*RAND()</f>
        <v>0.840658331431932</v>
      </c>
      <c r="C638" s="0" t="n">
        <f aca="true">(A638+B638)/2+6*RAND()-3</f>
        <v>2.61306978540597</v>
      </c>
      <c r="D638" s="0" t="n">
        <f aca="true">(A638+2*B638+C638)/4-5*RAND()+2</f>
        <v>2.78386043567039</v>
      </c>
    </row>
    <row r="639" customFormat="false" ht="13.8" hidden="false" customHeight="false" outlineLevel="0" collapsed="false">
      <c r="A639" s="0" t="n">
        <f aca="true">NORMSINV(RAND())*5+10</f>
        <v>11.5611250324334</v>
      </c>
      <c r="B639" s="0" t="n">
        <f aca="true">A639-7+15*RAND()</f>
        <v>11.9261394838091</v>
      </c>
      <c r="C639" s="0" t="n">
        <f aca="true">(A639+B639)/2+6*RAND()-3</f>
        <v>11.3200022424021</v>
      </c>
      <c r="D639" s="0" t="n">
        <f aca="true">(A639+2*B639+C639)/4-5*RAND()+2</f>
        <v>11.3373934261618</v>
      </c>
    </row>
    <row r="640" customFormat="false" ht="13.8" hidden="false" customHeight="false" outlineLevel="0" collapsed="false">
      <c r="A640" s="0" t="n">
        <f aca="true">NORMSINV(RAND())*5+10</f>
        <v>9.31822389896823</v>
      </c>
      <c r="B640" s="0" t="n">
        <f aca="true">A640-7+15*RAND()</f>
        <v>13.4453732360729</v>
      </c>
      <c r="C640" s="0" t="n">
        <f aca="true">(A640+B640)/2+6*RAND()-3</f>
        <v>11.8461515264422</v>
      </c>
      <c r="D640" s="0" t="n">
        <f aca="true">(A640+2*B640+C640)/4-5*RAND()+2</f>
        <v>9.18903797400705</v>
      </c>
    </row>
    <row r="641" customFormat="false" ht="13.8" hidden="false" customHeight="false" outlineLevel="0" collapsed="false">
      <c r="A641" s="0" t="n">
        <f aca="true">NORMSINV(RAND())*5+10</f>
        <v>12.8599106300711</v>
      </c>
      <c r="B641" s="0" t="n">
        <f aca="true">A641-7+15*RAND()</f>
        <v>8.96232759928935</v>
      </c>
      <c r="C641" s="0" t="n">
        <f aca="true">(A641+B641)/2+6*RAND()-3</f>
        <v>12.6044123774034</v>
      </c>
      <c r="D641" s="0" t="n">
        <f aca="true">(A641+2*B641+C641)/4-5*RAND()+2</f>
        <v>10.1134474290597</v>
      </c>
    </row>
    <row r="642" customFormat="false" ht="13.8" hidden="false" customHeight="false" outlineLevel="0" collapsed="false">
      <c r="A642" s="0" t="n">
        <f aca="true">NORMSINV(RAND())*5+10</f>
        <v>16.9539410716229</v>
      </c>
      <c r="B642" s="0" t="n">
        <f aca="true">A642-7+15*RAND()</f>
        <v>15.8871996780838</v>
      </c>
      <c r="C642" s="0" t="n">
        <f aca="true">(A642+B642)/2+6*RAND()-3</f>
        <v>18.0641425983782</v>
      </c>
      <c r="D642" s="0" t="n">
        <f aca="true">(A642+2*B642+C642)/4-5*RAND()+2</f>
        <v>13.9071094895206</v>
      </c>
    </row>
    <row r="643" customFormat="false" ht="13.8" hidden="false" customHeight="false" outlineLevel="0" collapsed="false">
      <c r="A643" s="0" t="n">
        <f aca="true">NORMSINV(RAND())*5+10</f>
        <v>8.07602372539767</v>
      </c>
      <c r="B643" s="0" t="n">
        <f aca="true">A643-7+15*RAND()</f>
        <v>4.57614707505692</v>
      </c>
      <c r="C643" s="0" t="n">
        <f aca="true">(A643+B643)/2+6*RAND()-3</f>
        <v>6.15085973783083</v>
      </c>
      <c r="D643" s="0" t="n">
        <f aca="true">(A643+2*B643+C643)/4-5*RAND()+2</f>
        <v>3.12654181251095</v>
      </c>
    </row>
    <row r="644" customFormat="false" ht="13.8" hidden="false" customHeight="false" outlineLevel="0" collapsed="false">
      <c r="A644" s="0" t="n">
        <f aca="true">NORMSINV(RAND())*5+10</f>
        <v>4.49650793209808</v>
      </c>
      <c r="B644" s="0" t="n">
        <f aca="true">A644-7+15*RAND()</f>
        <v>5.64507966841723</v>
      </c>
      <c r="C644" s="0" t="n">
        <f aca="true">(A644+B644)/2+6*RAND()-3</f>
        <v>6.47538037710816</v>
      </c>
      <c r="D644" s="0" t="n">
        <f aca="true">(A644+2*B644+C644)/4-5*RAND()+2</f>
        <v>4.51441396261216</v>
      </c>
    </row>
    <row r="645" customFormat="false" ht="13.8" hidden="false" customHeight="false" outlineLevel="0" collapsed="false">
      <c r="A645" s="0" t="n">
        <f aca="true">NORMSINV(RAND())*5+10</f>
        <v>12.1975954308733</v>
      </c>
      <c r="B645" s="0" t="n">
        <f aca="true">A645-7+15*RAND()</f>
        <v>7.11400072622528</v>
      </c>
      <c r="C645" s="0" t="n">
        <f aca="true">(A645+B645)/2+6*RAND()-3</f>
        <v>12.3039879023965</v>
      </c>
      <c r="D645" s="0" t="n">
        <f aca="true">(A645+2*B645+C645)/4-5*RAND()+2</f>
        <v>9.43386507923316</v>
      </c>
    </row>
    <row r="646" customFormat="false" ht="13.8" hidden="false" customHeight="false" outlineLevel="0" collapsed="false">
      <c r="A646" s="0" t="n">
        <f aca="true">NORMSINV(RAND())*5+10</f>
        <v>4.49500828285152</v>
      </c>
      <c r="B646" s="0" t="n">
        <f aca="true">A646-7+15*RAND()</f>
        <v>5.20136201464115</v>
      </c>
      <c r="C646" s="0" t="n">
        <f aca="true">(A646+B646)/2+6*RAND()-3</f>
        <v>6.7289821585283</v>
      </c>
      <c r="D646" s="0" t="n">
        <f aca="true">(A646+2*B646+C646)/4-5*RAND()+2</f>
        <v>7.04137979192425</v>
      </c>
    </row>
    <row r="647" customFormat="false" ht="13.8" hidden="false" customHeight="false" outlineLevel="0" collapsed="false">
      <c r="A647" s="0" t="n">
        <f aca="true">NORMSINV(RAND())*5+10</f>
        <v>16.4349690595711</v>
      </c>
      <c r="B647" s="0" t="n">
        <f aca="true">A647-7+15*RAND()</f>
        <v>14.219694811056</v>
      </c>
      <c r="C647" s="0" t="n">
        <f aca="true">(A647+B647)/2+6*RAND()-3</f>
        <v>12.6389084785378</v>
      </c>
      <c r="D647" s="0" t="n">
        <f aca="true">(A647+2*B647+C647)/4-5*RAND()+2</f>
        <v>14.6795841252309</v>
      </c>
    </row>
    <row r="648" customFormat="false" ht="13.8" hidden="false" customHeight="false" outlineLevel="0" collapsed="false">
      <c r="A648" s="0" t="n">
        <f aca="true">NORMSINV(RAND())*5+10</f>
        <v>20.2717559526667</v>
      </c>
      <c r="B648" s="0" t="n">
        <f aca="true">A648-7+15*RAND()</f>
        <v>13.8779280248278</v>
      </c>
      <c r="C648" s="0" t="n">
        <f aca="true">(A648+B648)/2+6*RAND()-3</f>
        <v>17.4106803805536</v>
      </c>
      <c r="D648" s="0" t="n">
        <f aca="true">(A648+2*B648+C648)/4-5*RAND()+2</f>
        <v>17.5376250173067</v>
      </c>
    </row>
    <row r="649" customFormat="false" ht="13.8" hidden="false" customHeight="false" outlineLevel="0" collapsed="false">
      <c r="A649" s="0" t="n">
        <f aca="true">NORMSINV(RAND())*5+10</f>
        <v>4.41313165566022</v>
      </c>
      <c r="B649" s="0" t="n">
        <f aca="true">A649-7+15*RAND()</f>
        <v>9.10242031538656</v>
      </c>
      <c r="C649" s="0" t="n">
        <f aca="true">(A649+B649)/2+6*RAND()-3</f>
        <v>3.89971467355591</v>
      </c>
      <c r="D649" s="0" t="n">
        <f aca="true">(A649+2*B649+C649)/4-5*RAND()+2</f>
        <v>5.44822435632724</v>
      </c>
    </row>
    <row r="650" customFormat="false" ht="13.8" hidden="false" customHeight="false" outlineLevel="0" collapsed="false">
      <c r="A650" s="0" t="n">
        <f aca="true">NORMSINV(RAND())*5+10</f>
        <v>14.8292379852741</v>
      </c>
      <c r="B650" s="0" t="n">
        <f aca="true">A650-7+15*RAND()</f>
        <v>12.3141232076462</v>
      </c>
      <c r="C650" s="0" t="n">
        <f aca="true">(A650+B650)/2+6*RAND()-3</f>
        <v>13.5479392907029</v>
      </c>
      <c r="D650" s="0" t="n">
        <f aca="true">(A650+2*B650+C650)/4-5*RAND()+2</f>
        <v>12.8408305519905</v>
      </c>
    </row>
    <row r="651" customFormat="false" ht="13.8" hidden="false" customHeight="false" outlineLevel="0" collapsed="false">
      <c r="A651" s="0" t="n">
        <f aca="true">NORMSINV(RAND())*5+10</f>
        <v>13.4494321553238</v>
      </c>
      <c r="B651" s="0" t="n">
        <f aca="true">A651-7+15*RAND()</f>
        <v>16.1629727493628</v>
      </c>
      <c r="C651" s="0" t="n">
        <f aca="true">(A651+B651)/2+6*RAND()-3</f>
        <v>17.0976954312151</v>
      </c>
      <c r="D651" s="0" t="n">
        <f aca="true">(A651+2*B651+C651)/4-5*RAND()+2</f>
        <v>13.6554545930536</v>
      </c>
    </row>
    <row r="652" customFormat="false" ht="13.8" hidden="false" customHeight="false" outlineLevel="0" collapsed="false">
      <c r="A652" s="0" t="n">
        <f aca="true">NORMSINV(RAND())*5+10</f>
        <v>11.0442237487222</v>
      </c>
      <c r="B652" s="0" t="n">
        <f aca="true">A652-7+15*RAND()</f>
        <v>14.9914416008459</v>
      </c>
      <c r="C652" s="0" t="n">
        <f aca="true">(A652+B652)/2+6*RAND()-3</f>
        <v>12.9353798413452</v>
      </c>
      <c r="D652" s="0" t="n">
        <f aca="true">(A652+2*B652+C652)/4-5*RAND()+2</f>
        <v>11.1253890520096</v>
      </c>
    </row>
    <row r="653" customFormat="false" ht="13.8" hidden="false" customHeight="false" outlineLevel="0" collapsed="false">
      <c r="A653" s="0" t="n">
        <f aca="true">NORMSINV(RAND())*5+10</f>
        <v>13.9616765132873</v>
      </c>
      <c r="B653" s="0" t="n">
        <f aca="true">A653-7+15*RAND()</f>
        <v>20.5517008138377</v>
      </c>
      <c r="C653" s="0" t="n">
        <f aca="true">(A653+B653)/2+6*RAND()-3</f>
        <v>17.2916407526694</v>
      </c>
      <c r="D653" s="0" t="n">
        <f aca="true">(A653+2*B653+C653)/4-5*RAND()+2</f>
        <v>15.3255094546845</v>
      </c>
    </row>
    <row r="654" customFormat="false" ht="13.8" hidden="false" customHeight="false" outlineLevel="0" collapsed="false">
      <c r="A654" s="0" t="n">
        <f aca="true">NORMSINV(RAND())*5+10</f>
        <v>9.0475221426824</v>
      </c>
      <c r="B654" s="0" t="n">
        <f aca="true">A654-7+15*RAND()</f>
        <v>10.7088528883072</v>
      </c>
      <c r="C654" s="0" t="n">
        <f aca="true">(A654+B654)/2+6*RAND()-3</f>
        <v>8.7409191310794</v>
      </c>
      <c r="D654" s="0" t="n">
        <f aca="true">(A654+2*B654+C654)/4-5*RAND()+2</f>
        <v>7.36890162746342</v>
      </c>
    </row>
    <row r="655" customFormat="false" ht="13.8" hidden="false" customHeight="false" outlineLevel="0" collapsed="false">
      <c r="A655" s="0" t="n">
        <f aca="true">NORMSINV(RAND())*5+10</f>
        <v>6.58931738252464</v>
      </c>
      <c r="B655" s="0" t="n">
        <f aca="true">A655-7+15*RAND()</f>
        <v>1.19352936843613</v>
      </c>
      <c r="C655" s="0" t="n">
        <f aca="true">(A655+B655)/2+6*RAND()-3</f>
        <v>6.49667756277357</v>
      </c>
      <c r="D655" s="0" t="n">
        <f aca="true">(A655+2*B655+C655)/4-5*RAND()+2</f>
        <v>4.79071952499348</v>
      </c>
    </row>
    <row r="656" customFormat="false" ht="13.8" hidden="false" customHeight="false" outlineLevel="0" collapsed="false">
      <c r="A656" s="0" t="n">
        <f aca="true">NORMSINV(RAND())*5+10</f>
        <v>7.9169215616544</v>
      </c>
      <c r="B656" s="0" t="n">
        <f aca="true">A656-7+15*RAND()</f>
        <v>10.1024978225777</v>
      </c>
      <c r="C656" s="0" t="n">
        <f aca="true">(A656+B656)/2+6*RAND()-3</f>
        <v>8.49806239324065</v>
      </c>
      <c r="D656" s="0" t="n">
        <f aca="true">(A656+2*B656+C656)/4-5*RAND()+2</f>
        <v>8.10030296080639</v>
      </c>
    </row>
    <row r="657" customFormat="false" ht="13.8" hidden="false" customHeight="false" outlineLevel="0" collapsed="false">
      <c r="A657" s="0" t="n">
        <f aca="true">NORMSINV(RAND())*5+10</f>
        <v>11.8354630902515</v>
      </c>
      <c r="B657" s="0" t="n">
        <f aca="true">A657-7+15*RAND()</f>
        <v>18.0690483944393</v>
      </c>
      <c r="C657" s="0" t="n">
        <f aca="true">(A657+B657)/2+6*RAND()-3</f>
        <v>16.2854798110293</v>
      </c>
      <c r="D657" s="0" t="n">
        <f aca="true">(A657+2*B657+C657)/4-5*RAND()+2</f>
        <v>16.703247191695</v>
      </c>
    </row>
    <row r="658" customFormat="false" ht="13.8" hidden="false" customHeight="false" outlineLevel="0" collapsed="false">
      <c r="A658" s="0" t="n">
        <f aca="true">NORMSINV(RAND())*5+10</f>
        <v>7.12203833916728</v>
      </c>
      <c r="B658" s="0" t="n">
        <f aca="true">A658-7+15*RAND()</f>
        <v>3.0194999068444</v>
      </c>
      <c r="C658" s="0" t="n">
        <f aca="true">(A658+B658)/2+6*RAND()-3</f>
        <v>3.03385285365098</v>
      </c>
      <c r="D658" s="0" t="n">
        <f aca="true">(A658+2*B658+C658)/4-5*RAND()+2</f>
        <v>2.99865778804626</v>
      </c>
    </row>
    <row r="659" customFormat="false" ht="13.8" hidden="false" customHeight="false" outlineLevel="0" collapsed="false">
      <c r="A659" s="0" t="n">
        <f aca="true">NORMSINV(RAND())*5+10</f>
        <v>15.776780273007</v>
      </c>
      <c r="B659" s="0" t="n">
        <f aca="true">A659-7+15*RAND()</f>
        <v>9.64505932632822</v>
      </c>
      <c r="C659" s="0" t="n">
        <f aca="true">(A659+B659)/2+6*RAND()-3</f>
        <v>15.2313429033888</v>
      </c>
      <c r="D659" s="0" t="n">
        <f aca="true">(A659+2*B659+C659)/4-5*RAND()+2</f>
        <v>12.9359423021623</v>
      </c>
    </row>
    <row r="660" customFormat="false" ht="13.8" hidden="false" customHeight="false" outlineLevel="0" collapsed="false">
      <c r="A660" s="0" t="n">
        <f aca="true">NORMSINV(RAND())*5+10</f>
        <v>6.43296432698628</v>
      </c>
      <c r="B660" s="0" t="n">
        <f aca="true">A660-7+15*RAND()</f>
        <v>1.60933602841607</v>
      </c>
      <c r="C660" s="0" t="n">
        <f aca="true">(A660+B660)/2+6*RAND()-3</f>
        <v>1.51544703853314</v>
      </c>
      <c r="D660" s="0" t="n">
        <f aca="true">(A660+2*B660+C660)/4-5*RAND()+2</f>
        <v>3.55432546752039</v>
      </c>
    </row>
    <row r="661" customFormat="false" ht="13.8" hidden="false" customHeight="false" outlineLevel="0" collapsed="false">
      <c r="A661" s="0" t="n">
        <f aca="true">NORMSINV(RAND())*5+10</f>
        <v>9.24745550996225</v>
      </c>
      <c r="B661" s="0" t="n">
        <f aca="true">A661-7+15*RAND()</f>
        <v>7.91487861474853</v>
      </c>
      <c r="C661" s="0" t="n">
        <f aca="true">(A661+B661)/2+6*RAND()-3</f>
        <v>7.73485383922812</v>
      </c>
      <c r="D661" s="0" t="n">
        <f aca="true">(A661+2*B661+C661)/4-5*RAND()+2</f>
        <v>9.65755105991177</v>
      </c>
    </row>
    <row r="662" customFormat="false" ht="13.8" hidden="false" customHeight="false" outlineLevel="0" collapsed="false">
      <c r="A662" s="0" t="n">
        <f aca="true">NORMSINV(RAND())*5+10</f>
        <v>10.6507992005826</v>
      </c>
      <c r="B662" s="0" t="n">
        <f aca="true">A662-7+15*RAND()</f>
        <v>4.14295410195181</v>
      </c>
      <c r="C662" s="0" t="n">
        <f aca="true">(A662+B662)/2+6*RAND()-3</f>
        <v>5.3180883502552</v>
      </c>
      <c r="D662" s="0" t="n">
        <f aca="true">(A662+2*B662+C662)/4-5*RAND()+2</f>
        <v>5.98336470018712</v>
      </c>
    </row>
    <row r="663" customFormat="false" ht="13.8" hidden="false" customHeight="false" outlineLevel="0" collapsed="false">
      <c r="A663" s="0" t="n">
        <f aca="true">NORMSINV(RAND())*5+10</f>
        <v>6.83996740216837</v>
      </c>
      <c r="B663" s="0" t="n">
        <f aca="true">A663-7+15*RAND()</f>
        <v>12.3482974456412</v>
      </c>
      <c r="C663" s="0" t="n">
        <f aca="true">(A663+B663)/2+6*RAND()-3</f>
        <v>7.6848132188143</v>
      </c>
      <c r="D663" s="0" t="n">
        <f aca="true">(A663+2*B663+C663)/4-5*RAND()+2</f>
        <v>9.70403870007969</v>
      </c>
    </row>
    <row r="664" customFormat="false" ht="13.8" hidden="false" customHeight="false" outlineLevel="0" collapsed="false">
      <c r="A664" s="0" t="n">
        <f aca="true">NORMSINV(RAND())*5+10</f>
        <v>7.88031318280422</v>
      </c>
      <c r="B664" s="0" t="n">
        <f aca="true">A664-7+15*RAND()</f>
        <v>6.02350170279551</v>
      </c>
      <c r="C664" s="0" t="n">
        <f aca="true">(A664+B664)/2+6*RAND()-3</f>
        <v>8.83678763529322</v>
      </c>
      <c r="D664" s="0" t="n">
        <f aca="true">(A664+2*B664+C664)/4-5*RAND()+2</f>
        <v>4.97642756775123</v>
      </c>
    </row>
    <row r="665" customFormat="false" ht="13.8" hidden="false" customHeight="false" outlineLevel="0" collapsed="false">
      <c r="A665" s="0" t="n">
        <f aca="true">NORMSINV(RAND())*5+10</f>
        <v>-0.339290368874405</v>
      </c>
      <c r="B665" s="0" t="n">
        <f aca="true">A665-7+15*RAND()</f>
        <v>-6.62129515674768</v>
      </c>
      <c r="C665" s="0" t="n">
        <f aca="true">(A665+B665)/2+6*RAND()-3</f>
        <v>-4.78718589713479</v>
      </c>
      <c r="D665" s="0" t="n">
        <f aca="true">(A665+2*B665+C665)/4-5*RAND()+2</f>
        <v>-2.84350183869302</v>
      </c>
    </row>
    <row r="666" customFormat="false" ht="13.8" hidden="false" customHeight="false" outlineLevel="0" collapsed="false">
      <c r="A666" s="0" t="n">
        <f aca="true">NORMSINV(RAND())*5+10</f>
        <v>10.9368693587854</v>
      </c>
      <c r="B666" s="0" t="n">
        <f aca="true">A666-7+15*RAND()</f>
        <v>7.1380288842889</v>
      </c>
      <c r="C666" s="0" t="n">
        <f aca="true">(A666+B666)/2+6*RAND()-3</f>
        <v>7.905802071193</v>
      </c>
      <c r="D666" s="0" t="n">
        <f aca="true">(A666+2*B666+C666)/4-5*RAND()+2</f>
        <v>9.68949303461827</v>
      </c>
    </row>
    <row r="667" customFormat="false" ht="13.8" hidden="false" customHeight="false" outlineLevel="0" collapsed="false">
      <c r="A667" s="0" t="n">
        <f aca="true">NORMSINV(RAND())*5+10</f>
        <v>1.53208388353418</v>
      </c>
      <c r="B667" s="0" t="n">
        <f aca="true">A667-7+15*RAND()</f>
        <v>2.01211210009012</v>
      </c>
      <c r="C667" s="0" t="n">
        <f aca="true">(A667+B667)/2+6*RAND()-3</f>
        <v>-1.16946274858232</v>
      </c>
      <c r="D667" s="0" t="n">
        <f aca="true">(A667+2*B667+C667)/4-5*RAND()+2</f>
        <v>-0.234346011751556</v>
      </c>
    </row>
    <row r="668" customFormat="false" ht="13.8" hidden="false" customHeight="false" outlineLevel="0" collapsed="false">
      <c r="A668" s="0" t="n">
        <f aca="true">NORMSINV(RAND())*5+10</f>
        <v>6.20066753236521</v>
      </c>
      <c r="B668" s="0" t="n">
        <f aca="true">A668-7+15*RAND()</f>
        <v>5.36421348144751</v>
      </c>
      <c r="C668" s="0" t="n">
        <f aca="true">(A668+B668)/2+6*RAND()-3</f>
        <v>4.79361953685114</v>
      </c>
      <c r="D668" s="0" t="n">
        <f aca="true">(A668+2*B668+C668)/4-5*RAND()+2</f>
        <v>3.61414443898031</v>
      </c>
    </row>
    <row r="669" customFormat="false" ht="13.8" hidden="false" customHeight="false" outlineLevel="0" collapsed="false">
      <c r="A669" s="0" t="n">
        <f aca="true">NORMSINV(RAND())*5+10</f>
        <v>6.93000677825212</v>
      </c>
      <c r="B669" s="0" t="n">
        <f aca="true">A669-7+15*RAND()</f>
        <v>4.67168976136162</v>
      </c>
      <c r="C669" s="0" t="n">
        <f aca="true">(A669+B669)/2+6*RAND()-3</f>
        <v>6.24030814381415</v>
      </c>
      <c r="D669" s="0" t="n">
        <f aca="true">(A669+2*B669+C669)/4-5*RAND()+2</f>
        <v>2.9658259464634</v>
      </c>
    </row>
    <row r="670" customFormat="false" ht="13.8" hidden="false" customHeight="false" outlineLevel="0" collapsed="false">
      <c r="A670" s="0" t="n">
        <f aca="true">NORMSINV(RAND())*5+10</f>
        <v>12.5140435732011</v>
      </c>
      <c r="B670" s="0" t="n">
        <f aca="true">A670-7+15*RAND()</f>
        <v>16.5015251599621</v>
      </c>
      <c r="C670" s="0" t="n">
        <f aca="true">(A670+B670)/2+6*RAND()-3</f>
        <v>12.178800073049</v>
      </c>
      <c r="D670" s="0" t="n">
        <f aca="true">(A670+2*B670+C670)/4-5*RAND()+2</f>
        <v>16.3466444554838</v>
      </c>
    </row>
    <row r="671" customFormat="false" ht="13.8" hidden="false" customHeight="false" outlineLevel="0" collapsed="false">
      <c r="A671" s="0" t="n">
        <f aca="true">NORMSINV(RAND())*5+10</f>
        <v>10.7939817375298</v>
      </c>
      <c r="B671" s="0" t="n">
        <f aca="true">A671-7+15*RAND()</f>
        <v>4.006295845054</v>
      </c>
      <c r="C671" s="0" t="n">
        <f aca="true">(A671+B671)/2+6*RAND()-3</f>
        <v>6.54196117548123</v>
      </c>
      <c r="D671" s="0" t="n">
        <f aca="true">(A671+2*B671+C671)/4-5*RAND()+2</f>
        <v>4.07134756601599</v>
      </c>
    </row>
    <row r="672" customFormat="false" ht="13.8" hidden="false" customHeight="false" outlineLevel="0" collapsed="false">
      <c r="A672" s="0" t="n">
        <f aca="true">NORMSINV(RAND())*5+10</f>
        <v>8.90336342221207</v>
      </c>
      <c r="B672" s="0" t="n">
        <f aca="true">A672-7+15*RAND()</f>
        <v>12.940003225005</v>
      </c>
      <c r="C672" s="0" t="n">
        <f aca="true">(A672+B672)/2+6*RAND()-3</f>
        <v>8.87706762910763</v>
      </c>
      <c r="D672" s="0" t="n">
        <f aca="true">(A672+2*B672+C672)/4-5*RAND()+2</f>
        <v>9.28424282926816</v>
      </c>
    </row>
    <row r="673" customFormat="false" ht="13.8" hidden="false" customHeight="false" outlineLevel="0" collapsed="false">
      <c r="A673" s="0" t="n">
        <f aca="true">NORMSINV(RAND())*5+10</f>
        <v>8.53428898780556</v>
      </c>
      <c r="B673" s="0" t="n">
        <f aca="true">A673-7+15*RAND()</f>
        <v>8.82285516311883</v>
      </c>
      <c r="C673" s="0" t="n">
        <f aca="true">(A673+B673)/2+6*RAND()-3</f>
        <v>11.5048416455711</v>
      </c>
      <c r="D673" s="0" t="n">
        <f aca="true">(A673+2*B673+C673)/4-5*RAND()+2</f>
        <v>8.46499959493364</v>
      </c>
    </row>
    <row r="674" customFormat="false" ht="13.8" hidden="false" customHeight="false" outlineLevel="0" collapsed="false">
      <c r="A674" s="0" t="n">
        <f aca="true">NORMSINV(RAND())*5+10</f>
        <v>11.6880297268119</v>
      </c>
      <c r="B674" s="0" t="n">
        <f aca="true">A674-7+15*RAND()</f>
        <v>7.55748849811378</v>
      </c>
      <c r="C674" s="0" t="n">
        <f aca="true">(A674+B674)/2+6*RAND()-3</f>
        <v>12.0737550610993</v>
      </c>
      <c r="D674" s="0" t="n">
        <f aca="true">(A674+2*B674+C674)/4-5*RAND()+2</f>
        <v>10.2311680036615</v>
      </c>
    </row>
    <row r="675" customFormat="false" ht="13.8" hidden="false" customHeight="false" outlineLevel="0" collapsed="false">
      <c r="A675" s="0" t="n">
        <f aca="true">NORMSINV(RAND())*5+10</f>
        <v>8.04358906322243</v>
      </c>
      <c r="B675" s="0" t="n">
        <f aca="true">A675-7+15*RAND()</f>
        <v>3.11938166682998</v>
      </c>
      <c r="C675" s="0" t="n">
        <f aca="true">(A675+B675)/2+6*RAND()-3</f>
        <v>2.89103608178364</v>
      </c>
      <c r="D675" s="0" t="n">
        <f aca="true">(A675+2*B675+C675)/4-5*RAND()+2</f>
        <v>5.24091228513836</v>
      </c>
    </row>
    <row r="676" customFormat="false" ht="13.8" hidden="false" customHeight="false" outlineLevel="0" collapsed="false">
      <c r="A676" s="0" t="n">
        <f aca="true">NORMSINV(RAND())*5+10</f>
        <v>6.74905141027801</v>
      </c>
      <c r="B676" s="0" t="n">
        <f aca="true">A676-7+15*RAND()</f>
        <v>0.664625730991165</v>
      </c>
      <c r="C676" s="0" t="n">
        <f aca="true">(A676+B676)/2+6*RAND()-3</f>
        <v>6.12137413632649</v>
      </c>
      <c r="D676" s="0" t="n">
        <f aca="true">(A676+2*B676+C676)/4-5*RAND()+2</f>
        <v>1.11466680741135</v>
      </c>
    </row>
    <row r="677" customFormat="false" ht="13.8" hidden="false" customHeight="false" outlineLevel="0" collapsed="false">
      <c r="A677" s="0" t="n">
        <f aca="true">NORMSINV(RAND())*5+10</f>
        <v>2.91779450590852</v>
      </c>
      <c r="B677" s="0" t="n">
        <f aca="true">A677-7+15*RAND()</f>
        <v>-2.13330956094493</v>
      </c>
      <c r="C677" s="0" t="n">
        <f aca="true">(A677+B677)/2+6*RAND()-3</f>
        <v>-1.20284104621229</v>
      </c>
      <c r="D677" s="0" t="n">
        <f aca="true">(A677+2*B677+C677)/4-5*RAND()+2</f>
        <v>-0.0901060421141073</v>
      </c>
    </row>
    <row r="678" customFormat="false" ht="13.8" hidden="false" customHeight="false" outlineLevel="0" collapsed="false">
      <c r="A678" s="0" t="n">
        <f aca="true">NORMSINV(RAND())*5+10</f>
        <v>13.8307600753217</v>
      </c>
      <c r="B678" s="0" t="n">
        <f aca="true">A678-7+15*RAND()</f>
        <v>12.8433252963576</v>
      </c>
      <c r="C678" s="0" t="n">
        <f aca="true">(A678+B678)/2+6*RAND()-3</f>
        <v>12.3846199929878</v>
      </c>
      <c r="D678" s="0" t="n">
        <f aca="true">(A678+2*B678+C678)/4-5*RAND()+2</f>
        <v>11.9907580884223</v>
      </c>
    </row>
    <row r="679" customFormat="false" ht="13.8" hidden="false" customHeight="false" outlineLevel="0" collapsed="false">
      <c r="A679" s="0" t="n">
        <f aca="true">NORMSINV(RAND())*5+10</f>
        <v>13.2216089584231</v>
      </c>
      <c r="B679" s="0" t="n">
        <f aca="true">A679-7+15*RAND()</f>
        <v>9.26671939887459</v>
      </c>
      <c r="C679" s="0" t="n">
        <f aca="true">(A679+B679)/2+6*RAND()-3</f>
        <v>10.2007537953458</v>
      </c>
      <c r="D679" s="0" t="n">
        <f aca="true">(A679+2*B679+C679)/4-5*RAND()+2</f>
        <v>10.4098022413125</v>
      </c>
    </row>
    <row r="680" customFormat="false" ht="13.8" hidden="false" customHeight="false" outlineLevel="0" collapsed="false">
      <c r="A680" s="0" t="n">
        <f aca="true">NORMSINV(RAND())*5+10</f>
        <v>7.22189692854911</v>
      </c>
      <c r="B680" s="0" t="n">
        <f aca="true">A680-7+15*RAND()</f>
        <v>10.1739705420052</v>
      </c>
      <c r="C680" s="0" t="n">
        <f aca="true">(A680+B680)/2+6*RAND()-3</f>
        <v>7.24588499380437</v>
      </c>
      <c r="D680" s="0" t="n">
        <f aca="true">(A680+2*B680+C680)/4-5*RAND()+2</f>
        <v>7.01245535833215</v>
      </c>
    </row>
    <row r="681" customFormat="false" ht="13.8" hidden="false" customHeight="false" outlineLevel="0" collapsed="false">
      <c r="A681" s="0" t="n">
        <f aca="true">NORMSINV(RAND())*5+10</f>
        <v>5.86315889486485</v>
      </c>
      <c r="B681" s="0" t="n">
        <f aca="true">A681-7+15*RAND()</f>
        <v>7.21602304027962</v>
      </c>
      <c r="C681" s="0" t="n">
        <f aca="true">(A681+B681)/2+6*RAND()-3</f>
        <v>9.18789704387064</v>
      </c>
      <c r="D681" s="0" t="n">
        <f aca="true">(A681+2*B681+C681)/4-5*RAND()+2</f>
        <v>8.96497066046287</v>
      </c>
    </row>
    <row r="682" customFormat="false" ht="13.8" hidden="false" customHeight="false" outlineLevel="0" collapsed="false">
      <c r="A682" s="0" t="n">
        <f aca="true">NORMSINV(RAND())*5+10</f>
        <v>8.19648710861328</v>
      </c>
      <c r="B682" s="0" t="n">
        <f aca="true">A682-7+15*RAND()</f>
        <v>4.40603975185017</v>
      </c>
      <c r="C682" s="0" t="n">
        <f aca="true">(A682+B682)/2+6*RAND()-3</f>
        <v>6.80012082242045</v>
      </c>
      <c r="D682" s="0" t="n">
        <f aca="true">(A682+2*B682+C682)/4-5*RAND()+2</f>
        <v>3.21720426370447</v>
      </c>
    </row>
    <row r="683" customFormat="false" ht="13.8" hidden="false" customHeight="false" outlineLevel="0" collapsed="false">
      <c r="A683" s="0" t="n">
        <f aca="true">NORMSINV(RAND())*5+10</f>
        <v>18.3748247159074</v>
      </c>
      <c r="B683" s="0" t="n">
        <f aca="true">A683-7+15*RAND()</f>
        <v>22.8832715074595</v>
      </c>
      <c r="C683" s="0" t="n">
        <f aca="true">(A683+B683)/2+6*RAND()-3</f>
        <v>23.0259375448165</v>
      </c>
      <c r="D683" s="0" t="n">
        <f aca="true">(A683+2*B683+C683)/4-5*RAND()+2</f>
        <v>23.5908277657733</v>
      </c>
    </row>
    <row r="684" customFormat="false" ht="13.8" hidden="false" customHeight="false" outlineLevel="0" collapsed="false">
      <c r="A684" s="0" t="n">
        <f aca="true">NORMSINV(RAND())*5+10</f>
        <v>12.17785821383</v>
      </c>
      <c r="B684" s="0" t="n">
        <f aca="true">A684-7+15*RAND()</f>
        <v>6.28451405031644</v>
      </c>
      <c r="C684" s="0" t="n">
        <f aca="true">(A684+B684)/2+6*RAND()-3</f>
        <v>7.23666725450326</v>
      </c>
      <c r="D684" s="0" t="n">
        <f aca="true">(A684+2*B684+C684)/4-5*RAND()+2</f>
        <v>5.19322931535262</v>
      </c>
    </row>
    <row r="685" customFormat="false" ht="13.8" hidden="false" customHeight="false" outlineLevel="0" collapsed="false">
      <c r="A685" s="0" t="n">
        <f aca="true">NORMSINV(RAND())*5+10</f>
        <v>10.1131434791829</v>
      </c>
      <c r="B685" s="0" t="n">
        <f aca="true">A685-7+15*RAND()</f>
        <v>7.52113859369128</v>
      </c>
      <c r="C685" s="0" t="n">
        <f aca="true">(A685+B685)/2+6*RAND()-3</f>
        <v>10.7384514093204</v>
      </c>
      <c r="D685" s="0" t="n">
        <f aca="true">(A685+2*B685+C685)/4-5*RAND()+2</f>
        <v>6.96980756342892</v>
      </c>
    </row>
    <row r="686" customFormat="false" ht="13.8" hidden="false" customHeight="false" outlineLevel="0" collapsed="false">
      <c r="A686" s="0" t="n">
        <f aca="true">NORMSINV(RAND())*5+10</f>
        <v>10.3863279928048</v>
      </c>
      <c r="B686" s="0" t="n">
        <f aca="true">A686-7+15*RAND()</f>
        <v>9.4028623737416</v>
      </c>
      <c r="C686" s="0" t="n">
        <f aca="true">(A686+B686)/2+6*RAND()-3</f>
        <v>10.7192720414201</v>
      </c>
      <c r="D686" s="0" t="n">
        <f aca="true">(A686+2*B686+C686)/4-5*RAND()+2</f>
        <v>7.88677519812607</v>
      </c>
    </row>
    <row r="687" customFormat="false" ht="13.8" hidden="false" customHeight="false" outlineLevel="0" collapsed="false">
      <c r="A687" s="0" t="n">
        <f aca="true">NORMSINV(RAND())*5+10</f>
        <v>10.3828704419534</v>
      </c>
      <c r="B687" s="0" t="n">
        <f aca="true">A687-7+15*RAND()</f>
        <v>17.7270049254851</v>
      </c>
      <c r="C687" s="0" t="n">
        <f aca="true">(A687+B687)/2+6*RAND()-3</f>
        <v>13.0262869108393</v>
      </c>
      <c r="D687" s="0" t="n">
        <f aca="true">(A687+2*B687+C687)/4-5*RAND()+2</f>
        <v>12.4394803820035</v>
      </c>
    </row>
    <row r="688" customFormat="false" ht="13.8" hidden="false" customHeight="false" outlineLevel="0" collapsed="false">
      <c r="A688" s="0" t="n">
        <f aca="true">NORMSINV(RAND())*5+10</f>
        <v>12.2577231626426</v>
      </c>
      <c r="B688" s="0" t="n">
        <f aca="true">A688-7+15*RAND()</f>
        <v>6.15690269928037</v>
      </c>
      <c r="C688" s="0" t="n">
        <f aca="true">(A688+B688)/2+6*RAND()-3</f>
        <v>11.2735514914299</v>
      </c>
      <c r="D688" s="0" t="n">
        <f aca="true">(A688+2*B688+C688)/4-5*RAND()+2</f>
        <v>8.0481246000571</v>
      </c>
    </row>
    <row r="689" customFormat="false" ht="13.8" hidden="false" customHeight="false" outlineLevel="0" collapsed="false">
      <c r="A689" s="0" t="n">
        <f aca="true">NORMSINV(RAND())*5+10</f>
        <v>10.1560679298366</v>
      </c>
      <c r="B689" s="0" t="n">
        <f aca="true">A689-7+15*RAND()</f>
        <v>16.3951163841827</v>
      </c>
      <c r="C689" s="0" t="n">
        <f aca="true">(A689+B689)/2+6*RAND()-3</f>
        <v>12.1012883401899</v>
      </c>
      <c r="D689" s="0" t="n">
        <f aca="true">(A689+2*B689+C689)/4-5*RAND()+2</f>
        <v>13.5163331729593</v>
      </c>
    </row>
    <row r="690" customFormat="false" ht="13.8" hidden="false" customHeight="false" outlineLevel="0" collapsed="false">
      <c r="A690" s="0" t="n">
        <f aca="true">NORMSINV(RAND())*5+10</f>
        <v>18.9028471070429</v>
      </c>
      <c r="B690" s="0" t="n">
        <f aca="true">A690-7+15*RAND()</f>
        <v>21.4746703120736</v>
      </c>
      <c r="C690" s="0" t="n">
        <f aca="true">(A690+B690)/2+6*RAND()-3</f>
        <v>20.4287887423709</v>
      </c>
      <c r="D690" s="0" t="n">
        <f aca="true">(A690+2*B690+C690)/4-5*RAND()+2</f>
        <v>21.506716639202</v>
      </c>
    </row>
    <row r="691" customFormat="false" ht="13.8" hidden="false" customHeight="false" outlineLevel="0" collapsed="false">
      <c r="A691" s="0" t="n">
        <f aca="true">NORMSINV(RAND())*5+10</f>
        <v>2.21875918834967</v>
      </c>
      <c r="B691" s="0" t="n">
        <f aca="true">A691-7+15*RAND()</f>
        <v>-0.0571001342017734</v>
      </c>
      <c r="C691" s="0" t="n">
        <f aca="true">(A691+B691)/2+6*RAND()-3</f>
        <v>-0.75048284859932</v>
      </c>
      <c r="D691" s="0" t="n">
        <f aca="true">(A691+2*B691+C691)/4-5*RAND()+2</f>
        <v>-1.56595932829755</v>
      </c>
    </row>
    <row r="692" customFormat="false" ht="13.8" hidden="false" customHeight="false" outlineLevel="0" collapsed="false">
      <c r="A692" s="0" t="n">
        <f aca="true">NORMSINV(RAND())*5+10</f>
        <v>10.6558168091013</v>
      </c>
      <c r="B692" s="0" t="n">
        <f aca="true">A692-7+15*RAND()</f>
        <v>13.9245394445307</v>
      </c>
      <c r="C692" s="0" t="n">
        <f aca="true">(A692+B692)/2+6*RAND()-3</f>
        <v>9.54918165935721</v>
      </c>
      <c r="D692" s="0" t="n">
        <f aca="true">(A692+2*B692+C692)/4-5*RAND()+2</f>
        <v>13.1197096169412</v>
      </c>
    </row>
    <row r="693" customFormat="false" ht="13.8" hidden="false" customHeight="false" outlineLevel="0" collapsed="false">
      <c r="A693" s="0" t="n">
        <f aca="true">NORMSINV(RAND())*5+10</f>
        <v>14.4210970296104</v>
      </c>
      <c r="B693" s="0" t="n">
        <f aca="true">A693-7+15*RAND()</f>
        <v>9.04967938682505</v>
      </c>
      <c r="C693" s="0" t="n">
        <f aca="true">(A693+B693)/2+6*RAND()-3</f>
        <v>14.2537826704309</v>
      </c>
      <c r="D693" s="0" t="n">
        <f aca="true">(A693+2*B693+C693)/4-5*RAND()+2</f>
        <v>12.6783089688394</v>
      </c>
    </row>
    <row r="694" customFormat="false" ht="13.8" hidden="false" customHeight="false" outlineLevel="0" collapsed="false">
      <c r="A694" s="0" t="n">
        <f aca="true">NORMSINV(RAND())*5+10</f>
        <v>14.6277315128522</v>
      </c>
      <c r="B694" s="0" t="n">
        <f aca="true">A694-7+15*RAND()</f>
        <v>17.2857386017699</v>
      </c>
      <c r="C694" s="0" t="n">
        <f aca="true">(A694+B694)/2+6*RAND()-3</f>
        <v>14.0784143149701</v>
      </c>
      <c r="D694" s="0" t="n">
        <f aca="true">(A694+2*B694+C694)/4-5*RAND()+2</f>
        <v>13.1844479550167</v>
      </c>
    </row>
    <row r="695" customFormat="false" ht="13.8" hidden="false" customHeight="false" outlineLevel="0" collapsed="false">
      <c r="A695" s="0" t="n">
        <f aca="true">NORMSINV(RAND())*5+10</f>
        <v>6.02197264256588</v>
      </c>
      <c r="B695" s="0" t="n">
        <f aca="true">A695-7+15*RAND()</f>
        <v>4.36757904625336</v>
      </c>
      <c r="C695" s="0" t="n">
        <f aca="true">(A695+B695)/2+6*RAND()-3</f>
        <v>6.91744662854436</v>
      </c>
      <c r="D695" s="0" t="n">
        <f aca="true">(A695+2*B695+C695)/4-5*RAND()+2</f>
        <v>4.22963821528048</v>
      </c>
    </row>
    <row r="696" customFormat="false" ht="13.8" hidden="false" customHeight="false" outlineLevel="0" collapsed="false">
      <c r="A696" s="0" t="n">
        <f aca="true">NORMSINV(RAND())*5+10</f>
        <v>5.59642958578608</v>
      </c>
      <c r="B696" s="0" t="n">
        <f aca="true">A696-7+15*RAND()</f>
        <v>1.61204996002055</v>
      </c>
      <c r="C696" s="0" t="n">
        <f aca="true">(A696+B696)/2+6*RAND()-3</f>
        <v>3.75173244303079</v>
      </c>
      <c r="D696" s="0" t="n">
        <f aca="true">(A696+2*B696+C696)/4-5*RAND()+2</f>
        <v>0.785262141713829</v>
      </c>
    </row>
    <row r="697" customFormat="false" ht="13.8" hidden="false" customHeight="false" outlineLevel="0" collapsed="false">
      <c r="A697" s="0" t="n">
        <f aca="true">NORMSINV(RAND())*5+10</f>
        <v>3.37698541018057</v>
      </c>
      <c r="B697" s="0" t="n">
        <f aca="true">A697-7+15*RAND()</f>
        <v>2.12930056535714</v>
      </c>
      <c r="C697" s="0" t="n">
        <f aca="true">(A697+B697)/2+6*RAND()-3</f>
        <v>3.24195923317034</v>
      </c>
      <c r="D697" s="0" t="n">
        <f aca="true">(A697+2*B697+C697)/4-5*RAND()+2</f>
        <v>0.58201383340813</v>
      </c>
    </row>
    <row r="698" customFormat="false" ht="13.8" hidden="false" customHeight="false" outlineLevel="0" collapsed="false">
      <c r="A698" s="0" t="n">
        <f aca="true">NORMSINV(RAND())*5+10</f>
        <v>11.260821377036</v>
      </c>
      <c r="B698" s="0" t="n">
        <f aca="true">A698-7+15*RAND()</f>
        <v>16.6545468757884</v>
      </c>
      <c r="C698" s="0" t="n">
        <f aca="true">(A698+B698)/2+6*RAND()-3</f>
        <v>13.1077807678166</v>
      </c>
      <c r="D698" s="0" t="n">
        <f aca="true">(A698+2*B698+C698)/4-5*RAND()+2</f>
        <v>15.7674563744304</v>
      </c>
    </row>
    <row r="699" customFormat="false" ht="13.8" hidden="false" customHeight="false" outlineLevel="0" collapsed="false">
      <c r="A699" s="0" t="n">
        <f aca="true">NORMSINV(RAND())*5+10</f>
        <v>18.6051891633628</v>
      </c>
      <c r="B699" s="0" t="n">
        <f aca="true">A699-7+15*RAND()</f>
        <v>24.2617580674878</v>
      </c>
      <c r="C699" s="0" t="n">
        <f aca="true">(A699+B699)/2+6*RAND()-3</f>
        <v>22.6085334863582</v>
      </c>
      <c r="D699" s="0" t="n">
        <f aca="true">(A699+2*B699+C699)/4-5*RAND()+2</f>
        <v>23.1515637808851</v>
      </c>
    </row>
    <row r="700" customFormat="false" ht="13.8" hidden="false" customHeight="false" outlineLevel="0" collapsed="false">
      <c r="A700" s="0" t="n">
        <f aca="true">NORMSINV(RAND())*5+10</f>
        <v>9.42684294363362</v>
      </c>
      <c r="B700" s="0" t="n">
        <f aca="true">A700-7+15*RAND()</f>
        <v>3.95066093533475</v>
      </c>
      <c r="C700" s="0" t="n">
        <f aca="true">(A700+B700)/2+6*RAND()-3</f>
        <v>4.3303058687873</v>
      </c>
      <c r="D700" s="0" t="n">
        <f aca="true">(A700+2*B700+C700)/4-5*RAND()+2</f>
        <v>2.87695003019776</v>
      </c>
    </row>
    <row r="701" customFormat="false" ht="13.8" hidden="false" customHeight="false" outlineLevel="0" collapsed="false">
      <c r="A701" s="0" t="n">
        <f aca="true">NORMSINV(RAND())*5+10</f>
        <v>17.714095049552</v>
      </c>
      <c r="B701" s="0" t="n">
        <f aca="true">A701-7+15*RAND()</f>
        <v>14.8847097291967</v>
      </c>
      <c r="C701" s="0" t="n">
        <f aca="true">(A701+B701)/2+6*RAND()-3</f>
        <v>17.9746868974924</v>
      </c>
      <c r="D701" s="0" t="n">
        <f aca="true">(A701+2*B701+C701)/4-5*RAND()+2</f>
        <v>15.8841026635264</v>
      </c>
    </row>
    <row r="702" customFormat="false" ht="13.8" hidden="false" customHeight="false" outlineLevel="0" collapsed="false">
      <c r="A702" s="0" t="n">
        <f aca="true">NORMSINV(RAND())*5+10</f>
        <v>16.9996817064503</v>
      </c>
      <c r="B702" s="0" t="n">
        <f aca="true">A702-7+15*RAND()</f>
        <v>23.4841775863264</v>
      </c>
      <c r="C702" s="0" t="n">
        <f aca="true">(A702+B702)/2+6*RAND()-3</f>
        <v>22.0556572063793</v>
      </c>
      <c r="D702" s="0" t="n">
        <f aca="true">(A702+2*B702+C702)/4-5*RAND()+2</f>
        <v>19.1909581094184</v>
      </c>
    </row>
    <row r="703" customFormat="false" ht="13.8" hidden="false" customHeight="false" outlineLevel="0" collapsed="false">
      <c r="A703" s="0" t="n">
        <f aca="true">NORMSINV(RAND())*5+10</f>
        <v>8.91470044999373</v>
      </c>
      <c r="B703" s="0" t="n">
        <f aca="true">A703-7+15*RAND()</f>
        <v>12.4235467594973</v>
      </c>
      <c r="C703" s="0" t="n">
        <f aca="true">(A703+B703)/2+6*RAND()-3</f>
        <v>12.4059900733908</v>
      </c>
      <c r="D703" s="0" t="n">
        <f aca="true">(A703+2*B703+C703)/4-5*RAND()+2</f>
        <v>9.15115194454088</v>
      </c>
    </row>
    <row r="704" customFormat="false" ht="13.8" hidden="false" customHeight="false" outlineLevel="0" collapsed="false">
      <c r="A704" s="0" t="n">
        <f aca="true">NORMSINV(RAND())*5+10</f>
        <v>6.04166606303239</v>
      </c>
      <c r="B704" s="0" t="n">
        <f aca="true">A704-7+15*RAND()</f>
        <v>4.59510883534503</v>
      </c>
      <c r="C704" s="0" t="n">
        <f aca="true">(A704+B704)/2+6*RAND()-3</f>
        <v>3.22038149451745</v>
      </c>
      <c r="D704" s="0" t="n">
        <f aca="true">(A704+2*B704+C704)/4-5*RAND()+2</f>
        <v>5.04982417104387</v>
      </c>
    </row>
    <row r="705" customFormat="false" ht="13.8" hidden="false" customHeight="false" outlineLevel="0" collapsed="false">
      <c r="A705" s="0" t="n">
        <f aca="true">NORMSINV(RAND())*5+10</f>
        <v>12.363670864831</v>
      </c>
      <c r="B705" s="0" t="n">
        <f aca="true">A705-7+15*RAND()</f>
        <v>13.4848842638072</v>
      </c>
      <c r="C705" s="0" t="n">
        <f aca="true">(A705+B705)/2+6*RAND()-3</f>
        <v>11.8257919576374</v>
      </c>
      <c r="D705" s="0" t="n">
        <f aca="true">(A705+2*B705+C705)/4-5*RAND()+2</f>
        <v>11.9511364187323</v>
      </c>
    </row>
    <row r="706" customFormat="false" ht="13.8" hidden="false" customHeight="false" outlineLevel="0" collapsed="false">
      <c r="A706" s="0" t="n">
        <f aca="true">NORMSINV(RAND())*5+10</f>
        <v>8.36664513530219</v>
      </c>
      <c r="B706" s="0" t="n">
        <f aca="true">A706-7+15*RAND()</f>
        <v>14.4892467742297</v>
      </c>
      <c r="C706" s="0" t="n">
        <f aca="true">(A706+B706)/2+6*RAND()-3</f>
        <v>13.5899166015514</v>
      </c>
      <c r="D706" s="0" t="n">
        <f aca="true">(A706+2*B706+C706)/4-5*RAND()+2</f>
        <v>14.4795101988333</v>
      </c>
    </row>
    <row r="707" customFormat="false" ht="13.8" hidden="false" customHeight="false" outlineLevel="0" collapsed="false">
      <c r="A707" s="0" t="n">
        <f aca="true">NORMSINV(RAND())*5+10</f>
        <v>7.00492489092528</v>
      </c>
      <c r="B707" s="0" t="n">
        <f aca="true">A707-7+15*RAND()</f>
        <v>2.26993042665715</v>
      </c>
      <c r="C707" s="0" t="n">
        <f aca="true">(A707+B707)/2+6*RAND()-3</f>
        <v>5.94933472023166</v>
      </c>
      <c r="D707" s="0" t="n">
        <f aca="true">(A707+2*B707+C707)/4-5*RAND()+2</f>
        <v>3.17663335884439</v>
      </c>
    </row>
    <row r="708" customFormat="false" ht="13.8" hidden="false" customHeight="false" outlineLevel="0" collapsed="false">
      <c r="A708" s="0" t="n">
        <f aca="true">NORMSINV(RAND())*5+10</f>
        <v>6.74851540485019</v>
      </c>
      <c r="B708" s="0" t="n">
        <f aca="true">A708-7+15*RAND()</f>
        <v>9.32468275199134</v>
      </c>
      <c r="C708" s="0" t="n">
        <f aca="true">(A708+B708)/2+6*RAND()-3</f>
        <v>8.56022846919522</v>
      </c>
      <c r="D708" s="0" t="n">
        <f aca="true">(A708+2*B708+C708)/4-5*RAND()+2</f>
        <v>6.93510562489333</v>
      </c>
    </row>
    <row r="709" customFormat="false" ht="13.8" hidden="false" customHeight="false" outlineLevel="0" collapsed="false">
      <c r="A709" s="0" t="n">
        <f aca="true">NORMSINV(RAND())*5+10</f>
        <v>5.76345671183896</v>
      </c>
      <c r="B709" s="0" t="n">
        <f aca="true">A709-7+15*RAND()</f>
        <v>5.14208886944606</v>
      </c>
      <c r="C709" s="0" t="n">
        <f aca="true">(A709+B709)/2+6*RAND()-3</f>
        <v>4.57259214044463</v>
      </c>
      <c r="D709" s="0" t="n">
        <f aca="true">(A709+2*B709+C709)/4-5*RAND()+2</f>
        <v>6.69104878508841</v>
      </c>
    </row>
    <row r="710" customFormat="false" ht="13.8" hidden="false" customHeight="false" outlineLevel="0" collapsed="false">
      <c r="A710" s="0" t="n">
        <f aca="true">NORMSINV(RAND())*5+10</f>
        <v>8.93974161434907</v>
      </c>
      <c r="B710" s="0" t="n">
        <f aca="true">A710-7+15*RAND()</f>
        <v>9.75283418223833</v>
      </c>
      <c r="C710" s="0" t="n">
        <f aca="true">(A710+B710)/2+6*RAND()-3</f>
        <v>8.91400301141725</v>
      </c>
      <c r="D710" s="0" t="n">
        <f aca="true">(A710+2*B710+C710)/4-5*RAND()+2</f>
        <v>8.11095652801871</v>
      </c>
    </row>
    <row r="711" customFormat="false" ht="13.8" hidden="false" customHeight="false" outlineLevel="0" collapsed="false">
      <c r="A711" s="0" t="n">
        <f aca="true">NORMSINV(RAND())*5+10</f>
        <v>18.7846016256889</v>
      </c>
      <c r="B711" s="0" t="n">
        <f aca="true">A711-7+15*RAND()</f>
        <v>22.0962896022531</v>
      </c>
      <c r="C711" s="0" t="n">
        <f aca="true">(A711+B711)/2+6*RAND()-3</f>
        <v>19.4772739074422</v>
      </c>
      <c r="D711" s="0" t="n">
        <f aca="true">(A711+2*B711+C711)/4-5*RAND()+2</f>
        <v>20.7166571514445</v>
      </c>
    </row>
    <row r="712" customFormat="false" ht="13.8" hidden="false" customHeight="false" outlineLevel="0" collapsed="false">
      <c r="A712" s="0" t="n">
        <f aca="true">NORMSINV(RAND())*5+10</f>
        <v>0.966485771276377</v>
      </c>
      <c r="B712" s="0" t="n">
        <f aca="true">A712-7+15*RAND()</f>
        <v>-2.66559786865726</v>
      </c>
      <c r="C712" s="0" t="n">
        <f aca="true">(A712+B712)/2+6*RAND()-3</f>
        <v>-2.88607974726771</v>
      </c>
      <c r="D712" s="0" t="n">
        <f aca="true">(A712+2*B712+C712)/4-5*RAND()+2</f>
        <v>-4.25229711189966</v>
      </c>
    </row>
    <row r="713" customFormat="false" ht="13.8" hidden="false" customHeight="false" outlineLevel="0" collapsed="false">
      <c r="A713" s="0" t="n">
        <f aca="true">NORMSINV(RAND())*5+10</f>
        <v>13.6663036655098</v>
      </c>
      <c r="B713" s="0" t="n">
        <f aca="true">A713-7+15*RAND()</f>
        <v>16.3900832353011</v>
      </c>
      <c r="C713" s="0" t="n">
        <f aca="true">(A713+B713)/2+6*RAND()-3</f>
        <v>16.4826866727406</v>
      </c>
      <c r="D713" s="0" t="n">
        <f aca="true">(A713+2*B713+C713)/4-5*RAND()+2</f>
        <v>15.7170354561486</v>
      </c>
    </row>
    <row r="714" customFormat="false" ht="13.8" hidden="false" customHeight="false" outlineLevel="0" collapsed="false">
      <c r="A714" s="0" t="n">
        <f aca="true">NORMSINV(RAND())*5+10</f>
        <v>1.07062595585759</v>
      </c>
      <c r="B714" s="0" t="n">
        <f aca="true">A714-7+15*RAND()</f>
        <v>-1.9722917636036</v>
      </c>
      <c r="C714" s="0" t="n">
        <f aca="true">(A714+B714)/2+6*RAND()-3</f>
        <v>1.26135850289965</v>
      </c>
      <c r="D714" s="0" t="n">
        <f aca="true">(A714+2*B714+C714)/4-5*RAND()+2</f>
        <v>-1.45593027992269</v>
      </c>
    </row>
    <row r="715" customFormat="false" ht="13.8" hidden="false" customHeight="false" outlineLevel="0" collapsed="false">
      <c r="A715" s="0" t="n">
        <f aca="true">NORMSINV(RAND())*5+10</f>
        <v>18.1317440430524</v>
      </c>
      <c r="B715" s="0" t="n">
        <f aca="true">A715-7+15*RAND()</f>
        <v>23.6572135292785</v>
      </c>
      <c r="C715" s="0" t="n">
        <f aca="true">(A715+B715)/2+6*RAND()-3</f>
        <v>19.3689569377358</v>
      </c>
      <c r="D715" s="0" t="n">
        <f aca="true">(A715+2*B715+C715)/4-5*RAND()+2</f>
        <v>21.9207127689522</v>
      </c>
    </row>
    <row r="716" customFormat="false" ht="13.8" hidden="false" customHeight="false" outlineLevel="0" collapsed="false">
      <c r="A716" s="0" t="n">
        <f aca="true">NORMSINV(RAND())*5+10</f>
        <v>13.1269669983242</v>
      </c>
      <c r="B716" s="0" t="n">
        <f aca="true">A716-7+15*RAND()</f>
        <v>14.3396409600827</v>
      </c>
      <c r="C716" s="0" t="n">
        <f aca="true">(A716+B716)/2+6*RAND()-3</f>
        <v>12.3005632587959</v>
      </c>
      <c r="D716" s="0" t="n">
        <f aca="true">(A716+2*B716+C716)/4-5*RAND()+2</f>
        <v>12.0229889314231</v>
      </c>
    </row>
    <row r="717" customFormat="false" ht="13.8" hidden="false" customHeight="false" outlineLevel="0" collapsed="false">
      <c r="A717" s="0" t="n">
        <f aca="true">NORMSINV(RAND())*5+10</f>
        <v>6.22656249298262</v>
      </c>
      <c r="B717" s="0" t="n">
        <f aca="true">A717-7+15*RAND()</f>
        <v>7.8694943855026</v>
      </c>
      <c r="C717" s="0" t="n">
        <f aca="true">(A717+B717)/2+6*RAND()-3</f>
        <v>8.36713303219398</v>
      </c>
      <c r="D717" s="0" t="n">
        <f aca="true">(A717+2*B717+C717)/4-5*RAND()+2</f>
        <v>5.16382462366368</v>
      </c>
    </row>
    <row r="718" customFormat="false" ht="13.8" hidden="false" customHeight="false" outlineLevel="0" collapsed="false">
      <c r="A718" s="0" t="n">
        <f aca="true">NORMSINV(RAND())*5+10</f>
        <v>8.21491803762426</v>
      </c>
      <c r="B718" s="0" t="n">
        <f aca="true">A718-7+15*RAND()</f>
        <v>11.8242686598965</v>
      </c>
      <c r="C718" s="0" t="n">
        <f aca="true">(A718+B718)/2+6*RAND()-3</f>
        <v>7.97976802918356</v>
      </c>
      <c r="D718" s="0" t="n">
        <f aca="true">(A718+2*B718+C718)/4-5*RAND()+2</f>
        <v>8.93853799346566</v>
      </c>
    </row>
    <row r="719" customFormat="false" ht="13.8" hidden="false" customHeight="false" outlineLevel="0" collapsed="false">
      <c r="A719" s="0" t="n">
        <f aca="true">NORMSINV(RAND())*5+10</f>
        <v>9.44386030271884</v>
      </c>
      <c r="B719" s="0" t="n">
        <f aca="true">A719-7+15*RAND()</f>
        <v>3.14785659199866</v>
      </c>
      <c r="C719" s="0" t="n">
        <f aca="true">(A719+B719)/2+6*RAND()-3</f>
        <v>6.79410990249981</v>
      </c>
      <c r="D719" s="0" t="n">
        <f aca="true">(A719+2*B719+C719)/4-5*RAND()+2</f>
        <v>5.4432816222124</v>
      </c>
    </row>
    <row r="720" customFormat="false" ht="13.8" hidden="false" customHeight="false" outlineLevel="0" collapsed="false">
      <c r="A720" s="0" t="n">
        <f aca="true">NORMSINV(RAND())*5+10</f>
        <v>-0.683493158785948</v>
      </c>
      <c r="B720" s="0" t="n">
        <f aca="true">A720-7+15*RAND()</f>
        <v>-6.3167131277264</v>
      </c>
      <c r="C720" s="0" t="n">
        <f aca="true">(A720+B720)/2+6*RAND()-3</f>
        <v>-3.23889537665304</v>
      </c>
      <c r="D720" s="0" t="n">
        <f aca="true">(A720+2*B720+C720)/4-5*RAND()+2</f>
        <v>-4.32629520738033</v>
      </c>
    </row>
    <row r="721" customFormat="false" ht="13.8" hidden="false" customHeight="false" outlineLevel="0" collapsed="false">
      <c r="A721" s="0" t="n">
        <f aca="true">NORMSINV(RAND())*5+10</f>
        <v>21.487000412156</v>
      </c>
      <c r="B721" s="0" t="n">
        <f aca="true">A721-7+15*RAND()</f>
        <v>15.7153664335217</v>
      </c>
      <c r="C721" s="0" t="n">
        <f aca="true">(A721+B721)/2+6*RAND()-3</f>
        <v>16.6875058410212</v>
      </c>
      <c r="D721" s="0" t="n">
        <f aca="true">(A721+2*B721+C721)/4-5*RAND()+2</f>
        <v>14.4198884008982</v>
      </c>
    </row>
    <row r="722" customFormat="false" ht="13.8" hidden="false" customHeight="false" outlineLevel="0" collapsed="false">
      <c r="A722" s="0" t="n">
        <f aca="true">NORMSINV(RAND())*5+10</f>
        <v>12.1864327936113</v>
      </c>
      <c r="B722" s="0" t="n">
        <f aca="true">A722-7+15*RAND()</f>
        <v>14.8965489808614</v>
      </c>
      <c r="C722" s="0" t="n">
        <f aca="true">(A722+B722)/2+6*RAND()-3</f>
        <v>11.8312441804729</v>
      </c>
      <c r="D722" s="0" t="n">
        <f aca="true">(A722+2*B722+C722)/4-5*RAND()+2</f>
        <v>13.6849424648146</v>
      </c>
    </row>
    <row r="723" customFormat="false" ht="13.8" hidden="false" customHeight="false" outlineLevel="0" collapsed="false">
      <c r="A723" s="0" t="n">
        <f aca="true">NORMSINV(RAND())*5+10</f>
        <v>12.2631976616513</v>
      </c>
      <c r="B723" s="0" t="n">
        <f aca="true">A723-7+15*RAND()</f>
        <v>18.1867340873709</v>
      </c>
      <c r="C723" s="0" t="n">
        <f aca="true">(A723+B723)/2+6*RAND()-3</f>
        <v>12.5750904009543</v>
      </c>
      <c r="D723" s="0" t="n">
        <f aca="true">(A723+2*B723+C723)/4-5*RAND()+2</f>
        <v>14.1740098087273</v>
      </c>
    </row>
    <row r="724" customFormat="false" ht="13.8" hidden="false" customHeight="false" outlineLevel="0" collapsed="false">
      <c r="A724" s="0" t="n">
        <f aca="true">NORMSINV(RAND())*5+10</f>
        <v>6.28982534908098</v>
      </c>
      <c r="B724" s="0" t="n">
        <f aca="true">A724-7+15*RAND()</f>
        <v>5.81408941847459</v>
      </c>
      <c r="C724" s="0" t="n">
        <f aca="true">(A724+B724)/2+6*RAND()-3</f>
        <v>5.70428718509266</v>
      </c>
      <c r="D724" s="0" t="n">
        <f aca="true">(A724+2*B724+C724)/4-5*RAND()+2</f>
        <v>5.24761109371141</v>
      </c>
    </row>
    <row r="725" customFormat="false" ht="13.8" hidden="false" customHeight="false" outlineLevel="0" collapsed="false">
      <c r="A725" s="0" t="n">
        <f aca="true">NORMSINV(RAND())*5+10</f>
        <v>13.121955256491</v>
      </c>
      <c r="B725" s="0" t="n">
        <f aca="true">A725-7+15*RAND()</f>
        <v>8.52579373483941</v>
      </c>
      <c r="C725" s="0" t="n">
        <f aca="true">(A725+B725)/2+6*RAND()-3</f>
        <v>10.9646203637532</v>
      </c>
      <c r="D725" s="0" t="n">
        <f aca="true">(A725+2*B725+C725)/4-5*RAND()+2</f>
        <v>11.7879089638087</v>
      </c>
    </row>
    <row r="726" customFormat="false" ht="13.8" hidden="false" customHeight="false" outlineLevel="0" collapsed="false">
      <c r="A726" s="0" t="n">
        <f aca="true">NORMSINV(RAND())*5+10</f>
        <v>8.27436412888973</v>
      </c>
      <c r="B726" s="0" t="n">
        <f aca="true">A726-7+15*RAND()</f>
        <v>7.0043175856277</v>
      </c>
      <c r="C726" s="0" t="n">
        <f aca="true">(A726+B726)/2+6*RAND()-3</f>
        <v>6.74752624812027</v>
      </c>
      <c r="D726" s="0" t="n">
        <f aca="true">(A726+2*B726+C726)/4-5*RAND()+2</f>
        <v>5.10121312793576</v>
      </c>
    </row>
    <row r="727" customFormat="false" ht="13.8" hidden="false" customHeight="false" outlineLevel="0" collapsed="false">
      <c r="A727" s="0" t="n">
        <f aca="true">NORMSINV(RAND())*5+10</f>
        <v>4.0005294006165</v>
      </c>
      <c r="B727" s="0" t="n">
        <f aca="true">A727-7+15*RAND()</f>
        <v>1.61107019949484</v>
      </c>
      <c r="C727" s="0" t="n">
        <f aca="true">(A727+B727)/2+6*RAND()-3</f>
        <v>1.40566545524957</v>
      </c>
      <c r="D727" s="0" t="n">
        <f aca="true">(A727+2*B727+C727)/4-5*RAND()+2</f>
        <v>0.637804869291515</v>
      </c>
    </row>
    <row r="728" customFormat="false" ht="13.8" hidden="false" customHeight="false" outlineLevel="0" collapsed="false">
      <c r="A728" s="0" t="n">
        <f aca="true">NORMSINV(RAND())*5+10</f>
        <v>12.2945757141074</v>
      </c>
      <c r="B728" s="0" t="n">
        <f aca="true">A728-7+15*RAND()</f>
        <v>11.3692962542292</v>
      </c>
      <c r="C728" s="0" t="n">
        <f aca="true">(A728+B728)/2+6*RAND()-3</f>
        <v>11.3364705689852</v>
      </c>
      <c r="D728" s="0" t="n">
        <f aca="true">(A728+2*B728+C728)/4-5*RAND()+2</f>
        <v>12.117441312857</v>
      </c>
    </row>
    <row r="729" customFormat="false" ht="13.8" hidden="false" customHeight="false" outlineLevel="0" collapsed="false">
      <c r="A729" s="0" t="n">
        <f aca="true">NORMSINV(RAND())*5+10</f>
        <v>5.54595425955864</v>
      </c>
      <c r="B729" s="0" t="n">
        <f aca="true">A729-7+15*RAND()</f>
        <v>5.46891647805118</v>
      </c>
      <c r="C729" s="0" t="n">
        <f aca="true">(A729+B729)/2+6*RAND()-3</f>
        <v>8.28842670964467</v>
      </c>
      <c r="D729" s="0" t="n">
        <f aca="true">(A729+2*B729+C729)/4-5*RAND()+2</f>
        <v>4.59266189412336</v>
      </c>
    </row>
    <row r="730" customFormat="false" ht="13.8" hidden="false" customHeight="false" outlineLevel="0" collapsed="false">
      <c r="A730" s="0" t="n">
        <f aca="true">NORMSINV(RAND())*5+10</f>
        <v>10.2471932922752</v>
      </c>
      <c r="B730" s="0" t="n">
        <f aca="true">A730-7+15*RAND()</f>
        <v>10.6787698559262</v>
      </c>
      <c r="C730" s="0" t="n">
        <f aca="true">(A730+B730)/2+6*RAND()-3</f>
        <v>10.9050313632464</v>
      </c>
      <c r="D730" s="0" t="n">
        <f aca="true">(A730+2*B730+C730)/4-5*RAND()+2</f>
        <v>9.83959895252894</v>
      </c>
    </row>
    <row r="731" customFormat="false" ht="13.8" hidden="false" customHeight="false" outlineLevel="0" collapsed="false">
      <c r="A731" s="0" t="n">
        <f aca="true">NORMSINV(RAND())*5+10</f>
        <v>7.34785655282003</v>
      </c>
      <c r="B731" s="0" t="n">
        <f aca="true">A731-7+15*RAND()</f>
        <v>0.45081707787378</v>
      </c>
      <c r="C731" s="0" t="n">
        <f aca="true">(A731+B731)/2+6*RAND()-3</f>
        <v>6.2395877569684</v>
      </c>
      <c r="D731" s="0" t="n">
        <f aca="true">(A731+2*B731+C731)/4-5*RAND()+2</f>
        <v>4.71531081844593</v>
      </c>
    </row>
    <row r="732" customFormat="false" ht="13.8" hidden="false" customHeight="false" outlineLevel="0" collapsed="false">
      <c r="A732" s="0" t="n">
        <f aca="true">NORMSINV(RAND())*5+10</f>
        <v>16.6554172664363</v>
      </c>
      <c r="B732" s="0" t="n">
        <f aca="true">A732-7+15*RAND()</f>
        <v>21.1685894743125</v>
      </c>
      <c r="C732" s="0" t="n">
        <f aca="true">(A732+B732)/2+6*RAND()-3</f>
        <v>20.2889331363674</v>
      </c>
      <c r="D732" s="0" t="n">
        <f aca="true">(A732+2*B732+C732)/4-5*RAND()+2</f>
        <v>18.4688631999749</v>
      </c>
    </row>
    <row r="733" customFormat="false" ht="13.8" hidden="false" customHeight="false" outlineLevel="0" collapsed="false">
      <c r="A733" s="0" t="n">
        <f aca="true">NORMSINV(RAND())*5+10</f>
        <v>10.9608729049064</v>
      </c>
      <c r="B733" s="0" t="n">
        <f aca="true">A733-7+15*RAND()</f>
        <v>14.6297442866048</v>
      </c>
      <c r="C733" s="0" t="n">
        <f aca="true">(A733+B733)/2+6*RAND()-3</f>
        <v>13.7284504633888</v>
      </c>
      <c r="D733" s="0" t="n">
        <f aca="true">(A733+2*B733+C733)/4-5*RAND()+2</f>
        <v>14.5466118512109</v>
      </c>
    </row>
    <row r="734" customFormat="false" ht="13.8" hidden="false" customHeight="false" outlineLevel="0" collapsed="false">
      <c r="A734" s="0" t="n">
        <f aca="true">NORMSINV(RAND())*5+10</f>
        <v>4.00716246734551</v>
      </c>
      <c r="B734" s="0" t="n">
        <f aca="true">A734-7+15*RAND()</f>
        <v>2.4327018366135</v>
      </c>
      <c r="C734" s="0" t="n">
        <f aca="true">(A734+B734)/2+6*RAND()-3</f>
        <v>5.23573621784188</v>
      </c>
      <c r="D734" s="0" t="n">
        <f aca="true">(A734+2*B734+C734)/4-5*RAND()+2</f>
        <v>4.89533424300433</v>
      </c>
    </row>
    <row r="735" customFormat="false" ht="13.8" hidden="false" customHeight="false" outlineLevel="0" collapsed="false">
      <c r="A735" s="0" t="n">
        <f aca="true">NORMSINV(RAND())*5+10</f>
        <v>13.7949881297206</v>
      </c>
      <c r="B735" s="0" t="n">
        <f aca="true">A735-7+15*RAND()</f>
        <v>16.8983146202657</v>
      </c>
      <c r="C735" s="0" t="n">
        <f aca="true">(A735+B735)/2+6*RAND()-3</f>
        <v>13.7544404667211</v>
      </c>
      <c r="D735" s="0" t="n">
        <f aca="true">(A735+2*B735+C735)/4-5*RAND()+2</f>
        <v>15.9454732924192</v>
      </c>
    </row>
    <row r="736" customFormat="false" ht="13.8" hidden="false" customHeight="false" outlineLevel="0" collapsed="false">
      <c r="A736" s="0" t="n">
        <f aca="true">NORMSINV(RAND())*5+10</f>
        <v>8.6970605509698</v>
      </c>
      <c r="B736" s="0" t="n">
        <f aca="true">A736-7+15*RAND()</f>
        <v>4.77237429662715</v>
      </c>
      <c r="C736" s="0" t="n">
        <f aca="true">(A736+B736)/2+6*RAND()-3</f>
        <v>7.40092151053003</v>
      </c>
      <c r="D736" s="0" t="n">
        <f aca="true">(A736+2*B736+C736)/4-5*RAND()+2</f>
        <v>3.91907551316391</v>
      </c>
    </row>
    <row r="737" customFormat="false" ht="13.8" hidden="false" customHeight="false" outlineLevel="0" collapsed="false">
      <c r="A737" s="0" t="n">
        <f aca="true">NORMSINV(RAND())*5+10</f>
        <v>8.79016251002787</v>
      </c>
      <c r="B737" s="0" t="n">
        <f aca="true">A737-7+15*RAND()</f>
        <v>5.66013183661688</v>
      </c>
      <c r="C737" s="0" t="n">
        <f aca="true">(A737+B737)/2+6*RAND()-3</f>
        <v>6.40828937683012</v>
      </c>
      <c r="D737" s="0" t="n">
        <f aca="true">(A737+2*B737+C737)/4-5*RAND()+2</f>
        <v>6.76043677143507</v>
      </c>
    </row>
    <row r="738" customFormat="false" ht="13.8" hidden="false" customHeight="false" outlineLevel="0" collapsed="false">
      <c r="A738" s="0" t="n">
        <f aca="true">NORMSINV(RAND())*5+10</f>
        <v>6.06616130105274</v>
      </c>
      <c r="B738" s="0" t="n">
        <f aca="true">A738-7+15*RAND()</f>
        <v>0.705350946540056</v>
      </c>
      <c r="C738" s="0" t="n">
        <f aca="true">(A738+B738)/2+6*RAND()-3</f>
        <v>2.95193838866367</v>
      </c>
      <c r="D738" s="0" t="n">
        <f aca="true">(A738+2*B738+C738)/4-5*RAND()+2</f>
        <v>3.63260783142172</v>
      </c>
    </row>
    <row r="739" customFormat="false" ht="13.8" hidden="false" customHeight="false" outlineLevel="0" collapsed="false">
      <c r="A739" s="0" t="n">
        <f aca="true">NORMSINV(RAND())*5+10</f>
        <v>11.3932853341274</v>
      </c>
      <c r="B739" s="0" t="n">
        <f aca="true">A739-7+15*RAND()</f>
        <v>13.6626941916584</v>
      </c>
      <c r="C739" s="0" t="n">
        <f aca="true">(A739+B739)/2+6*RAND()-3</f>
        <v>10.7879492389425</v>
      </c>
      <c r="D739" s="0" t="n">
        <f aca="true">(A739+2*B739+C739)/4-5*RAND()+2</f>
        <v>9.88140265749233</v>
      </c>
    </row>
    <row r="740" customFormat="false" ht="13.8" hidden="false" customHeight="false" outlineLevel="0" collapsed="false">
      <c r="A740" s="0" t="n">
        <f aca="true">NORMSINV(RAND())*5+10</f>
        <v>14.8410252595687</v>
      </c>
      <c r="B740" s="0" t="n">
        <f aca="true">A740-7+15*RAND()</f>
        <v>17.5166601930112</v>
      </c>
      <c r="C740" s="0" t="n">
        <f aca="true">(A740+B740)/2+6*RAND()-3</f>
        <v>15.9142135187198</v>
      </c>
      <c r="D740" s="0" t="n">
        <f aca="true">(A740+2*B740+C740)/4-5*RAND()+2</f>
        <v>17.4019380645498</v>
      </c>
    </row>
    <row r="741" customFormat="false" ht="13.8" hidden="false" customHeight="false" outlineLevel="0" collapsed="false">
      <c r="A741" s="0" t="n">
        <f aca="true">NORMSINV(RAND())*5+10</f>
        <v>7.84953014888119</v>
      </c>
      <c r="B741" s="0" t="n">
        <f aca="true">A741-7+15*RAND()</f>
        <v>0.85749488903692</v>
      </c>
      <c r="C741" s="0" t="n">
        <f aca="true">(A741+B741)/2+6*RAND()-3</f>
        <v>4.8618150569229</v>
      </c>
      <c r="D741" s="0" t="n">
        <f aca="true">(A741+2*B741+C741)/4-5*RAND()+2</f>
        <v>4.77684245825142</v>
      </c>
    </row>
    <row r="742" customFormat="false" ht="13.8" hidden="false" customHeight="false" outlineLevel="0" collapsed="false">
      <c r="A742" s="0" t="n">
        <f aca="true">NORMSINV(RAND())*5+10</f>
        <v>17.7683552151397</v>
      </c>
      <c r="B742" s="0" t="n">
        <f aca="true">A742-7+15*RAND()</f>
        <v>16.633167085599</v>
      </c>
      <c r="C742" s="0" t="n">
        <f aca="true">(A742+B742)/2+6*RAND()-3</f>
        <v>15.5224719685685</v>
      </c>
      <c r="D742" s="0" t="n">
        <f aca="true">(A742+2*B742+C742)/4-5*RAND()+2</f>
        <v>17.7029051812573</v>
      </c>
    </row>
    <row r="743" customFormat="false" ht="13.8" hidden="false" customHeight="false" outlineLevel="0" collapsed="false">
      <c r="A743" s="0" t="n">
        <f aca="true">NORMSINV(RAND())*5+10</f>
        <v>9.26243256635439</v>
      </c>
      <c r="B743" s="0" t="n">
        <f aca="true">A743-7+15*RAND()</f>
        <v>15.3425791810342</v>
      </c>
      <c r="C743" s="0" t="n">
        <f aca="true">(A743+B743)/2+6*RAND()-3</f>
        <v>13.0878556081863</v>
      </c>
      <c r="D743" s="0" t="n">
        <f aca="true">(A743+2*B743+C743)/4-5*RAND()+2</f>
        <v>14.0980702125341</v>
      </c>
    </row>
    <row r="744" customFormat="false" ht="13.8" hidden="false" customHeight="false" outlineLevel="0" collapsed="false">
      <c r="A744" s="0" t="n">
        <f aca="true">NORMSINV(RAND())*5+10</f>
        <v>10.3109009511552</v>
      </c>
      <c r="B744" s="0" t="n">
        <f aca="true">A744-7+15*RAND()</f>
        <v>7.38552007186721</v>
      </c>
      <c r="C744" s="0" t="n">
        <f aca="true">(A744+B744)/2+6*RAND()-3</f>
        <v>7.25003693202384</v>
      </c>
      <c r="D744" s="0" t="n">
        <f aca="true">(A744+2*B744+C744)/4-5*RAND()+2</f>
        <v>5.59608266574328</v>
      </c>
    </row>
    <row r="745" customFormat="false" ht="13.8" hidden="false" customHeight="false" outlineLevel="0" collapsed="false">
      <c r="A745" s="0" t="n">
        <f aca="true">NORMSINV(RAND())*5+10</f>
        <v>8.71190587088007</v>
      </c>
      <c r="B745" s="0" t="n">
        <f aca="true">A745-7+15*RAND()</f>
        <v>7.52739292909473</v>
      </c>
      <c r="C745" s="0" t="n">
        <f aca="true">(A745+B745)/2+6*RAND()-3</f>
        <v>5.7985487491642</v>
      </c>
      <c r="D745" s="0" t="n">
        <f aca="true">(A745+2*B745+C745)/4-5*RAND()+2</f>
        <v>4.91472464874893</v>
      </c>
    </row>
    <row r="746" customFormat="false" ht="13.8" hidden="false" customHeight="false" outlineLevel="0" collapsed="false">
      <c r="A746" s="0" t="n">
        <f aca="true">NORMSINV(RAND())*5+10</f>
        <v>4.15109938456905</v>
      </c>
      <c r="B746" s="0" t="n">
        <f aca="true">A746-7+15*RAND()</f>
        <v>6.7176806681333</v>
      </c>
      <c r="C746" s="0" t="n">
        <f aca="true">(A746+B746)/2+6*RAND()-3</f>
        <v>2.87169630995791</v>
      </c>
      <c r="D746" s="0" t="n">
        <f aca="true">(A746+2*B746+C746)/4-5*RAND()+2</f>
        <v>6.23597982816612</v>
      </c>
    </row>
    <row r="747" customFormat="false" ht="13.8" hidden="false" customHeight="false" outlineLevel="0" collapsed="false">
      <c r="A747" s="0" t="n">
        <f aca="true">NORMSINV(RAND())*5+10</f>
        <v>9.76836546651709</v>
      </c>
      <c r="B747" s="0" t="n">
        <f aca="true">A747-7+15*RAND()</f>
        <v>17.0197478886819</v>
      </c>
      <c r="C747" s="0" t="n">
        <f aca="true">(A747+B747)/2+6*RAND()-3</f>
        <v>10.8508710006743</v>
      </c>
      <c r="D747" s="0" t="n">
        <f aca="true">(A747+2*B747+C747)/4-5*RAND()+2</f>
        <v>12.7929907298192</v>
      </c>
    </row>
    <row r="748" customFormat="false" ht="13.8" hidden="false" customHeight="false" outlineLevel="0" collapsed="false">
      <c r="A748" s="0" t="n">
        <f aca="true">NORMSINV(RAND())*5+10</f>
        <v>11.1044228117574</v>
      </c>
      <c r="B748" s="0" t="n">
        <f aca="true">A748-7+15*RAND()</f>
        <v>8.66890986188768</v>
      </c>
      <c r="C748" s="0" t="n">
        <f aca="true">(A748+B748)/2+6*RAND()-3</f>
        <v>8.31352969385853</v>
      </c>
      <c r="D748" s="0" t="n">
        <f aca="true">(A748+2*B748+C748)/4-5*RAND()+2</f>
        <v>7.94964361714517</v>
      </c>
    </row>
    <row r="749" customFormat="false" ht="13.8" hidden="false" customHeight="false" outlineLevel="0" collapsed="false">
      <c r="A749" s="0" t="n">
        <f aca="true">NORMSINV(RAND())*5+10</f>
        <v>6.15757477433072</v>
      </c>
      <c r="B749" s="0" t="n">
        <f aca="true">A749-7+15*RAND()</f>
        <v>10.5670287819059</v>
      </c>
      <c r="C749" s="0" t="n">
        <f aca="true">(A749+B749)/2+6*RAND()-3</f>
        <v>7.94740412625002</v>
      </c>
      <c r="D749" s="0" t="n">
        <f aca="true">(A749+2*B749+C749)/4-5*RAND()+2</f>
        <v>9.02400965782253</v>
      </c>
    </row>
    <row r="750" customFormat="false" ht="13.8" hidden="false" customHeight="false" outlineLevel="0" collapsed="false">
      <c r="A750" s="0" t="n">
        <f aca="true">NORMSINV(RAND())*5+10</f>
        <v>15.6062098536961</v>
      </c>
      <c r="B750" s="0" t="n">
        <f aca="true">A750-7+15*RAND()</f>
        <v>18.2185528598996</v>
      </c>
      <c r="C750" s="0" t="n">
        <f aca="true">(A750+B750)/2+6*RAND()-3</f>
        <v>18.0922285710807</v>
      </c>
      <c r="D750" s="0" t="n">
        <f aca="true">(A750+2*B750+C750)/4-5*RAND()+2</f>
        <v>18.9313729573895</v>
      </c>
    </row>
    <row r="751" customFormat="false" ht="13.8" hidden="false" customHeight="false" outlineLevel="0" collapsed="false">
      <c r="A751" s="0" t="n">
        <f aca="true">NORMSINV(RAND())*5+10</f>
        <v>4.72995752723134</v>
      </c>
      <c r="B751" s="0" t="n">
        <f aca="true">A751-7+15*RAND()</f>
        <v>11.4299943404403</v>
      </c>
      <c r="C751" s="0" t="n">
        <f aca="true">(A751+B751)/2+6*RAND()-3</f>
        <v>5.85109800074336</v>
      </c>
      <c r="D751" s="0" t="n">
        <f aca="true">(A751+2*B751+C751)/4-5*RAND()+2</f>
        <v>9.80466532618479</v>
      </c>
    </row>
    <row r="752" customFormat="false" ht="13.8" hidden="false" customHeight="false" outlineLevel="0" collapsed="false">
      <c r="A752" s="0" t="n">
        <f aca="true">NORMSINV(RAND())*5+10</f>
        <v>6.25842855578379</v>
      </c>
      <c r="B752" s="0" t="n">
        <f aca="true">A752-7+15*RAND()</f>
        <v>0.824388074562634</v>
      </c>
      <c r="C752" s="0" t="n">
        <f aca="true">(A752+B752)/2+6*RAND()-3</f>
        <v>4.25590924455556</v>
      </c>
      <c r="D752" s="0" t="n">
        <f aca="true">(A752+2*B752+C752)/4-5*RAND()+2</f>
        <v>2.15937832928324</v>
      </c>
    </row>
    <row r="753" customFormat="false" ht="13.8" hidden="false" customHeight="false" outlineLevel="0" collapsed="false">
      <c r="A753" s="0" t="n">
        <f aca="true">NORMSINV(RAND())*5+10</f>
        <v>20.8161909744172</v>
      </c>
      <c r="B753" s="0" t="n">
        <f aca="true">A753-7+15*RAND()</f>
        <v>26.4282075228904</v>
      </c>
      <c r="C753" s="0" t="n">
        <f aca="true">(A753+B753)/2+6*RAND()-3</f>
        <v>25.9093733419237</v>
      </c>
      <c r="D753" s="0" t="n">
        <f aca="true">(A753+2*B753+C753)/4-5*RAND()+2</f>
        <v>26.4968792293681</v>
      </c>
    </row>
    <row r="754" customFormat="false" ht="13.8" hidden="false" customHeight="false" outlineLevel="0" collapsed="false">
      <c r="A754" s="0" t="n">
        <f aca="true">NORMSINV(RAND())*5+10</f>
        <v>15.92212371787</v>
      </c>
      <c r="B754" s="0" t="n">
        <f aca="true">A754-7+15*RAND()</f>
        <v>13.3250986124757</v>
      </c>
      <c r="C754" s="0" t="n">
        <f aca="true">(A754+B754)/2+6*RAND()-3</f>
        <v>13.7326104876448</v>
      </c>
      <c r="D754" s="0" t="n">
        <f aca="true">(A754+2*B754+C754)/4-5*RAND()+2</f>
        <v>15.3609197133194</v>
      </c>
    </row>
    <row r="755" customFormat="false" ht="13.8" hidden="false" customHeight="false" outlineLevel="0" collapsed="false">
      <c r="A755" s="0" t="n">
        <f aca="true">NORMSINV(RAND())*5+10</f>
        <v>4.04543588070838</v>
      </c>
      <c r="B755" s="0" t="n">
        <f aca="true">A755-7+15*RAND()</f>
        <v>3.54206007697707</v>
      </c>
      <c r="C755" s="0" t="n">
        <f aca="true">(A755+B755)/2+6*RAND()-3</f>
        <v>2.13744170499619</v>
      </c>
      <c r="D755" s="0" t="n">
        <f aca="true">(A755+2*B755+C755)/4-5*RAND()+2</f>
        <v>2.16858225280445</v>
      </c>
    </row>
    <row r="756" customFormat="false" ht="13.8" hidden="false" customHeight="false" outlineLevel="0" collapsed="false">
      <c r="A756" s="0" t="n">
        <f aca="true">NORMSINV(RAND())*5+10</f>
        <v>16.2945562622474</v>
      </c>
      <c r="B756" s="0" t="n">
        <f aca="true">A756-7+15*RAND()</f>
        <v>16.6572906673409</v>
      </c>
      <c r="C756" s="0" t="n">
        <f aca="true">(A756+B756)/2+6*RAND()-3</f>
        <v>16.815209609652</v>
      </c>
      <c r="D756" s="0" t="n">
        <f aca="true">(A756+2*B756+C756)/4-5*RAND()+2</f>
        <v>15.0473436404338</v>
      </c>
    </row>
    <row r="757" customFormat="false" ht="13.8" hidden="false" customHeight="false" outlineLevel="0" collapsed="false">
      <c r="A757" s="0" t="n">
        <f aca="true">NORMSINV(RAND())*5+10</f>
        <v>7.6378194342963</v>
      </c>
      <c r="B757" s="0" t="n">
        <f aca="true">A757-7+15*RAND()</f>
        <v>12.2058568885249</v>
      </c>
      <c r="C757" s="0" t="n">
        <f aca="true">(A757+B757)/2+6*RAND()-3</f>
        <v>11.3166046640013</v>
      </c>
      <c r="D757" s="0" t="n">
        <f aca="true">(A757+2*B757+C757)/4-5*RAND()+2</f>
        <v>11.3276580371622</v>
      </c>
    </row>
    <row r="758" customFormat="false" ht="13.8" hidden="false" customHeight="false" outlineLevel="0" collapsed="false">
      <c r="A758" s="0" t="n">
        <f aca="true">NORMSINV(RAND())*5+10</f>
        <v>17.4214656108403</v>
      </c>
      <c r="B758" s="0" t="n">
        <f aca="true">A758-7+15*RAND()</f>
        <v>22.7767071893124</v>
      </c>
      <c r="C758" s="0" t="n">
        <f aca="true">(A758+B758)/2+6*RAND()-3</f>
        <v>18.0710941873656</v>
      </c>
      <c r="D758" s="0" t="n">
        <f aca="true">(A758+2*B758+C758)/4-5*RAND()+2</f>
        <v>20.8827056146238</v>
      </c>
    </row>
    <row r="759" customFormat="false" ht="13.8" hidden="false" customHeight="false" outlineLevel="0" collapsed="false">
      <c r="A759" s="0" t="n">
        <f aca="true">NORMSINV(RAND())*5+10</f>
        <v>11.03820883089</v>
      </c>
      <c r="B759" s="0" t="n">
        <f aca="true">A759-7+15*RAND()</f>
        <v>7.52919851575679</v>
      </c>
      <c r="C759" s="0" t="n">
        <f aca="true">(A759+B759)/2+6*RAND()-3</f>
        <v>9.72990651202875</v>
      </c>
      <c r="D759" s="0" t="n">
        <f aca="true">(A759+2*B759+C759)/4-5*RAND()+2</f>
        <v>8.23319830445166</v>
      </c>
    </row>
    <row r="760" customFormat="false" ht="13.8" hidden="false" customHeight="false" outlineLevel="0" collapsed="false">
      <c r="A760" s="0" t="n">
        <f aca="true">NORMSINV(RAND())*5+10</f>
        <v>9.36716852663797</v>
      </c>
      <c r="B760" s="0" t="n">
        <f aca="true">A760-7+15*RAND()</f>
        <v>12.2015500747077</v>
      </c>
      <c r="C760" s="0" t="n">
        <f aca="true">(A760+B760)/2+6*RAND()-3</f>
        <v>9.55933476552349</v>
      </c>
      <c r="D760" s="0" t="n">
        <f aca="true">(A760+2*B760+C760)/4-5*RAND()+2</f>
        <v>8.65061857654908</v>
      </c>
    </row>
    <row r="761" customFormat="false" ht="13.8" hidden="false" customHeight="false" outlineLevel="0" collapsed="false">
      <c r="A761" s="0" t="n">
        <f aca="true">NORMSINV(RAND())*5+10</f>
        <v>12.1899527047391</v>
      </c>
      <c r="B761" s="0" t="n">
        <f aca="true">A761-7+15*RAND()</f>
        <v>5.57620522414387</v>
      </c>
      <c r="C761" s="0" t="n">
        <f aca="true">(A761+B761)/2+6*RAND()-3</f>
        <v>11.106246389909</v>
      </c>
      <c r="D761" s="0" t="n">
        <f aca="true">(A761+2*B761+C761)/4-5*RAND()+2</f>
        <v>9.54062467476616</v>
      </c>
    </row>
    <row r="762" customFormat="false" ht="13.8" hidden="false" customHeight="false" outlineLevel="0" collapsed="false">
      <c r="A762" s="0" t="n">
        <f aca="true">NORMSINV(RAND())*5+10</f>
        <v>7.00106687795937</v>
      </c>
      <c r="B762" s="0" t="n">
        <f aca="true">A762-7+15*RAND()</f>
        <v>6.11415685417085</v>
      </c>
      <c r="C762" s="0" t="n">
        <f aca="true">(A762+B762)/2+6*RAND()-3</f>
        <v>6.89104377247965</v>
      </c>
      <c r="D762" s="0" t="n">
        <f aca="true">(A762+2*B762+C762)/4-5*RAND()+2</f>
        <v>7.50697543944298</v>
      </c>
    </row>
    <row r="763" customFormat="false" ht="13.8" hidden="false" customHeight="false" outlineLevel="0" collapsed="false">
      <c r="A763" s="0" t="n">
        <f aca="true">NORMSINV(RAND())*5+10</f>
        <v>6.97030137875148</v>
      </c>
      <c r="B763" s="0" t="n">
        <f aca="true">A763-7+15*RAND()</f>
        <v>1.25280986490316</v>
      </c>
      <c r="C763" s="0" t="n">
        <f aca="true">(A763+B763)/2+6*RAND()-3</f>
        <v>1.20813116970148</v>
      </c>
      <c r="D763" s="0" t="n">
        <f aca="true">(A763+2*B763+C763)/4-5*RAND()+2</f>
        <v>2.33102117409353</v>
      </c>
    </row>
    <row r="764" customFormat="false" ht="13.8" hidden="false" customHeight="false" outlineLevel="0" collapsed="false">
      <c r="A764" s="0" t="n">
        <f aca="true">NORMSINV(RAND())*5+10</f>
        <v>7.54458068611217</v>
      </c>
      <c r="B764" s="0" t="n">
        <f aca="true">A764-7+15*RAND()</f>
        <v>10.1538546228813</v>
      </c>
      <c r="C764" s="0" t="n">
        <f aca="true">(A764+B764)/2+6*RAND()-3</f>
        <v>6.60450719467636</v>
      </c>
      <c r="D764" s="0" t="n">
        <f aca="true">(A764+2*B764+C764)/4-5*RAND()+2</f>
        <v>6.3063396791899</v>
      </c>
    </row>
    <row r="765" customFormat="false" ht="13.8" hidden="false" customHeight="false" outlineLevel="0" collapsed="false">
      <c r="A765" s="0" t="n">
        <f aca="true">NORMSINV(RAND())*5+10</f>
        <v>10.865160920189</v>
      </c>
      <c r="B765" s="0" t="n">
        <f aca="true">A765-7+15*RAND()</f>
        <v>17.9715799129768</v>
      </c>
      <c r="C765" s="0" t="n">
        <f aca="true">(A765+B765)/2+6*RAND()-3</f>
        <v>16.436055734757</v>
      </c>
      <c r="D765" s="0" t="n">
        <f aca="true">(A765+2*B765+C765)/4-5*RAND()+2</f>
        <v>15.2556712994601</v>
      </c>
    </row>
    <row r="766" customFormat="false" ht="13.8" hidden="false" customHeight="false" outlineLevel="0" collapsed="false">
      <c r="A766" s="0" t="n">
        <f aca="true">NORMSINV(RAND())*5+10</f>
        <v>12.240389738436</v>
      </c>
      <c r="B766" s="0" t="n">
        <f aca="true">A766-7+15*RAND()</f>
        <v>7.29969158642712</v>
      </c>
      <c r="C766" s="0" t="n">
        <f aca="true">(A766+B766)/2+6*RAND()-3</f>
        <v>11.9912533065204</v>
      </c>
      <c r="D766" s="0" t="n">
        <f aca="true">(A766+2*B766+C766)/4-5*RAND()+2</f>
        <v>11.7050443670346</v>
      </c>
    </row>
    <row r="767" customFormat="false" ht="13.8" hidden="false" customHeight="false" outlineLevel="0" collapsed="false">
      <c r="A767" s="0" t="n">
        <f aca="true">NORMSINV(RAND())*5+10</f>
        <v>16.0167439473568</v>
      </c>
      <c r="B767" s="0" t="n">
        <f aca="true">A767-7+15*RAND()</f>
        <v>21.1841041379659</v>
      </c>
      <c r="C767" s="0" t="n">
        <f aca="true">(A767+B767)/2+6*RAND()-3</f>
        <v>19.901491824116</v>
      </c>
      <c r="D767" s="0" t="n">
        <f aca="true">(A767+2*B767+C767)/4-5*RAND()+2</f>
        <v>21.4522943762694</v>
      </c>
    </row>
    <row r="768" customFormat="false" ht="13.8" hidden="false" customHeight="false" outlineLevel="0" collapsed="false">
      <c r="A768" s="0" t="n">
        <f aca="true">NORMSINV(RAND())*5+10</f>
        <v>12.8459134360325</v>
      </c>
      <c r="B768" s="0" t="n">
        <f aca="true">A768-7+15*RAND()</f>
        <v>12.0739050799535</v>
      </c>
      <c r="C768" s="0" t="n">
        <f aca="true">(A768+B768)/2+6*RAND()-3</f>
        <v>11.4282389533508</v>
      </c>
      <c r="D768" s="0" t="n">
        <f aca="true">(A768+2*B768+C768)/4-5*RAND()+2</f>
        <v>13.5632221909587</v>
      </c>
    </row>
    <row r="769" customFormat="false" ht="13.8" hidden="false" customHeight="false" outlineLevel="0" collapsed="false">
      <c r="A769" s="0" t="n">
        <f aca="true">NORMSINV(RAND())*5+10</f>
        <v>9.61521966948686</v>
      </c>
      <c r="B769" s="0" t="n">
        <f aca="true">A769-7+15*RAND()</f>
        <v>12.8314861996844</v>
      </c>
      <c r="C769" s="0" t="n">
        <f aca="true">(A769+B769)/2+6*RAND()-3</f>
        <v>9.8016111997888</v>
      </c>
      <c r="D769" s="0" t="n">
        <f aca="true">(A769+2*B769+C769)/4-5*RAND()+2</f>
        <v>9.75449584233609</v>
      </c>
    </row>
    <row r="770" customFormat="false" ht="13.8" hidden="false" customHeight="false" outlineLevel="0" collapsed="false">
      <c r="A770" s="0" t="n">
        <f aca="true">NORMSINV(RAND())*5+10</f>
        <v>13.2457883148649</v>
      </c>
      <c r="B770" s="0" t="n">
        <f aca="true">A770-7+15*RAND()</f>
        <v>9.18351081311612</v>
      </c>
      <c r="C770" s="0" t="n">
        <f aca="true">(A770+B770)/2+6*RAND()-3</f>
        <v>8.27416273039122</v>
      </c>
      <c r="D770" s="0" t="n">
        <f aca="true">(A770+2*B770+C770)/4-5*RAND()+2</f>
        <v>8.13147397016746</v>
      </c>
    </row>
    <row r="771" customFormat="false" ht="13.8" hidden="false" customHeight="false" outlineLevel="0" collapsed="false">
      <c r="A771" s="0" t="n">
        <f aca="true">NORMSINV(RAND())*5+10</f>
        <v>21.2491258367248</v>
      </c>
      <c r="B771" s="0" t="n">
        <f aca="true">A771-7+15*RAND()</f>
        <v>21.3792934992061</v>
      </c>
      <c r="C771" s="0" t="n">
        <f aca="true">(A771+B771)/2+6*RAND()-3</f>
        <v>23.4033419215109</v>
      </c>
      <c r="D771" s="0" t="n">
        <f aca="true">(A771+2*B771+C771)/4-5*RAND()+2</f>
        <v>21.1632579099685</v>
      </c>
    </row>
    <row r="772" customFormat="false" ht="13.8" hidden="false" customHeight="false" outlineLevel="0" collapsed="false">
      <c r="A772" s="0" t="n">
        <f aca="true">NORMSINV(RAND())*5+10</f>
        <v>5.57116271283877</v>
      </c>
      <c r="B772" s="0" t="n">
        <f aca="true">A772-7+15*RAND()</f>
        <v>13.2585076201489</v>
      </c>
      <c r="C772" s="0" t="n">
        <f aca="true">(A772+B772)/2+6*RAND()-3</f>
        <v>7.85992823935815</v>
      </c>
      <c r="D772" s="0" t="n">
        <f aca="true">(A772+2*B772+C772)/4-5*RAND()+2</f>
        <v>11.6809026256055</v>
      </c>
    </row>
    <row r="773" customFormat="false" ht="13.8" hidden="false" customHeight="false" outlineLevel="0" collapsed="false">
      <c r="A773" s="0" t="n">
        <f aca="true">NORMSINV(RAND())*5+10</f>
        <v>0.00197415675492074</v>
      </c>
      <c r="B773" s="0" t="n">
        <f aca="true">A773-7+15*RAND()</f>
        <v>6.41978641293782</v>
      </c>
      <c r="C773" s="0" t="n">
        <f aca="true">(A773+B773)/2+6*RAND()-3</f>
        <v>0.76798998018601</v>
      </c>
      <c r="D773" s="0" t="n">
        <f aca="true">(A773+2*B773+C773)/4-5*RAND()+2</f>
        <v>0.851930109368009</v>
      </c>
    </row>
    <row r="774" customFormat="false" ht="13.8" hidden="false" customHeight="false" outlineLevel="0" collapsed="false">
      <c r="A774" s="0" t="n">
        <f aca="true">NORMSINV(RAND())*5+10</f>
        <v>8.20908300032943</v>
      </c>
      <c r="B774" s="0" t="n">
        <f aca="true">A774-7+15*RAND()</f>
        <v>8.33355131627785</v>
      </c>
      <c r="C774" s="0" t="n">
        <f aca="true">(A774+B774)/2+6*RAND()-3</f>
        <v>8.15417404904657</v>
      </c>
      <c r="D774" s="0" t="n">
        <f aca="true">(A774+2*B774+C774)/4-5*RAND()+2</f>
        <v>5.38562895502907</v>
      </c>
    </row>
    <row r="775" customFormat="false" ht="13.8" hidden="false" customHeight="false" outlineLevel="0" collapsed="false">
      <c r="A775" s="0" t="n">
        <f aca="true">NORMSINV(RAND())*5+10</f>
        <v>10.7764895280752</v>
      </c>
      <c r="B775" s="0" t="n">
        <f aca="true">A775-7+15*RAND()</f>
        <v>10.6146451487267</v>
      </c>
      <c r="C775" s="0" t="n">
        <f aca="true">(A775+B775)/2+6*RAND()-3</f>
        <v>9.6613628052887</v>
      </c>
      <c r="D775" s="0" t="n">
        <f aca="true">(A775+2*B775+C775)/4-5*RAND()+2</f>
        <v>7.56549754509532</v>
      </c>
    </row>
    <row r="776" customFormat="false" ht="13.8" hidden="false" customHeight="false" outlineLevel="0" collapsed="false">
      <c r="A776" s="0" t="n">
        <f aca="true">NORMSINV(RAND())*5+10</f>
        <v>16.2698292627877</v>
      </c>
      <c r="B776" s="0" t="n">
        <f aca="true">A776-7+15*RAND()</f>
        <v>23.5726844076471</v>
      </c>
      <c r="C776" s="0" t="n">
        <f aca="true">(A776+B776)/2+6*RAND()-3</f>
        <v>18.2160213033831</v>
      </c>
      <c r="D776" s="0" t="n">
        <f aca="true">(A776+2*B776+C776)/4-5*RAND()+2</f>
        <v>17.9679146369291</v>
      </c>
    </row>
    <row r="777" customFormat="false" ht="13.8" hidden="false" customHeight="false" outlineLevel="0" collapsed="false">
      <c r="A777" s="0" t="n">
        <f aca="true">NORMSINV(RAND())*5+10</f>
        <v>6.871481554372</v>
      </c>
      <c r="B777" s="0" t="n">
        <f aca="true">A777-7+15*RAND()</f>
        <v>7.60459661617414</v>
      </c>
      <c r="C777" s="0" t="n">
        <f aca="true">(A777+B777)/2+6*RAND()-3</f>
        <v>5.92328236039129</v>
      </c>
      <c r="D777" s="0" t="n">
        <f aca="true">(A777+2*B777+C777)/4-5*RAND()+2</f>
        <v>8.91936129412214</v>
      </c>
    </row>
    <row r="778" customFormat="false" ht="13.8" hidden="false" customHeight="false" outlineLevel="0" collapsed="false">
      <c r="A778" s="0" t="n">
        <f aca="true">NORMSINV(RAND())*5+10</f>
        <v>18.1257653663045</v>
      </c>
      <c r="B778" s="0" t="n">
        <f aca="true">A778-7+15*RAND()</f>
        <v>15.3294016659976</v>
      </c>
      <c r="C778" s="0" t="n">
        <f aca="true">(A778+B778)/2+6*RAND()-3</f>
        <v>18.1007826883097</v>
      </c>
      <c r="D778" s="0" t="n">
        <f aca="true">(A778+2*B778+C778)/4-5*RAND()+2</f>
        <v>16.8671375999724</v>
      </c>
    </row>
    <row r="779" customFormat="false" ht="13.8" hidden="false" customHeight="false" outlineLevel="0" collapsed="false">
      <c r="A779" s="0" t="n">
        <f aca="true">NORMSINV(RAND())*5+10</f>
        <v>13.7557822570085</v>
      </c>
      <c r="B779" s="0" t="n">
        <f aca="true">A779-7+15*RAND()</f>
        <v>17.2580031943624</v>
      </c>
      <c r="C779" s="0" t="n">
        <f aca="true">(A779+B779)/2+6*RAND()-3</f>
        <v>17.5644910037691</v>
      </c>
      <c r="D779" s="0" t="n">
        <f aca="true">(A779+2*B779+C779)/4-5*RAND()+2</f>
        <v>17.551369491044</v>
      </c>
    </row>
    <row r="780" customFormat="false" ht="13.8" hidden="false" customHeight="false" outlineLevel="0" collapsed="false">
      <c r="A780" s="0" t="n">
        <f aca="true">NORMSINV(RAND())*5+10</f>
        <v>5.12692909544546</v>
      </c>
      <c r="B780" s="0" t="n">
        <f aca="true">A780-7+15*RAND()</f>
        <v>3.08680694930159</v>
      </c>
      <c r="C780" s="0" t="n">
        <f aca="true">(A780+B780)/2+6*RAND()-3</f>
        <v>3.17367904555373</v>
      </c>
      <c r="D780" s="0" t="n">
        <f aca="true">(A780+2*B780+C780)/4-5*RAND()+2</f>
        <v>3.04034874048544</v>
      </c>
    </row>
    <row r="781" customFormat="false" ht="13.8" hidden="false" customHeight="false" outlineLevel="0" collapsed="false">
      <c r="A781" s="0" t="n">
        <f aca="true">NORMSINV(RAND())*5+10</f>
        <v>3.83123561863788</v>
      </c>
      <c r="B781" s="0" t="n">
        <f aca="true">A781-7+15*RAND()</f>
        <v>1.52678712266067</v>
      </c>
      <c r="C781" s="0" t="n">
        <f aca="true">(A781+B781)/2+6*RAND()-3</f>
        <v>3.16915037733144</v>
      </c>
      <c r="D781" s="0" t="n">
        <f aca="true">(A781+2*B781+C781)/4-5*RAND()+2</f>
        <v>1.94141092681736</v>
      </c>
    </row>
    <row r="782" customFormat="false" ht="13.8" hidden="false" customHeight="false" outlineLevel="0" collapsed="false">
      <c r="A782" s="0" t="n">
        <f aca="true">NORMSINV(RAND())*5+10</f>
        <v>14.1905050885901</v>
      </c>
      <c r="B782" s="0" t="n">
        <f aca="true">A782-7+15*RAND()</f>
        <v>17.3413595930825</v>
      </c>
      <c r="C782" s="0" t="n">
        <f aca="true">(A782+B782)/2+6*RAND()-3</f>
        <v>18.3285462544117</v>
      </c>
      <c r="D782" s="0" t="n">
        <f aca="true">(A782+2*B782+C782)/4-5*RAND()+2</f>
        <v>15.9013191299697</v>
      </c>
    </row>
    <row r="783" customFormat="false" ht="13.8" hidden="false" customHeight="false" outlineLevel="0" collapsed="false">
      <c r="A783" s="0" t="n">
        <f aca="true">NORMSINV(RAND())*5+10</f>
        <v>13.6131459371157</v>
      </c>
      <c r="B783" s="0" t="n">
        <f aca="true">A783-7+15*RAND()</f>
        <v>12.5338436202362</v>
      </c>
      <c r="C783" s="0" t="n">
        <f aca="true">(A783+B783)/2+6*RAND()-3</f>
        <v>12.2705756777613</v>
      </c>
      <c r="D783" s="0" t="n">
        <f aca="true">(A783+2*B783+C783)/4-5*RAND()+2</f>
        <v>10.6333842730839</v>
      </c>
    </row>
    <row r="784" customFormat="false" ht="13.8" hidden="false" customHeight="false" outlineLevel="0" collapsed="false">
      <c r="A784" s="0" t="n">
        <f aca="true">NORMSINV(RAND())*5+10</f>
        <v>21.1573568668458</v>
      </c>
      <c r="B784" s="0" t="n">
        <f aca="true">A784-7+15*RAND()</f>
        <v>26.0400168046154</v>
      </c>
      <c r="C784" s="0" t="n">
        <f aca="true">(A784+B784)/2+6*RAND()-3</f>
        <v>20.600472107758</v>
      </c>
      <c r="D784" s="0" t="n">
        <f aca="true">(A784+2*B784+C784)/4-5*RAND()+2</f>
        <v>21.8187511386308</v>
      </c>
    </row>
    <row r="785" customFormat="false" ht="13.8" hidden="false" customHeight="false" outlineLevel="0" collapsed="false">
      <c r="A785" s="0" t="n">
        <f aca="true">NORMSINV(RAND())*5+10</f>
        <v>4.91810288965351</v>
      </c>
      <c r="B785" s="0" t="n">
        <f aca="true">A785-7+15*RAND()</f>
        <v>8.12591446163797</v>
      </c>
      <c r="C785" s="0" t="n">
        <f aca="true">(A785+B785)/2+6*RAND()-3</f>
        <v>5.54295707974642</v>
      </c>
      <c r="D785" s="0" t="n">
        <f aca="true">(A785+2*B785+C785)/4-5*RAND()+2</f>
        <v>7.64050227728327</v>
      </c>
    </row>
    <row r="786" customFormat="false" ht="13.8" hidden="false" customHeight="false" outlineLevel="0" collapsed="false">
      <c r="A786" s="0" t="n">
        <f aca="true">NORMSINV(RAND())*5+10</f>
        <v>4.51582600283136</v>
      </c>
      <c r="B786" s="0" t="n">
        <f aca="true">A786-7+15*RAND()</f>
        <v>-0.913405113252816</v>
      </c>
      <c r="C786" s="0" t="n">
        <f aca="true">(A786+B786)/2+6*RAND()-3</f>
        <v>1.12642338548926</v>
      </c>
      <c r="D786" s="0" t="n">
        <f aca="true">(A786+2*B786+C786)/4-5*RAND()+2</f>
        <v>2.33268292258345</v>
      </c>
    </row>
    <row r="787" customFormat="false" ht="13.8" hidden="false" customHeight="false" outlineLevel="0" collapsed="false">
      <c r="A787" s="0" t="n">
        <f aca="true">NORMSINV(RAND())*5+10</f>
        <v>5.14970448230508</v>
      </c>
      <c r="B787" s="0" t="n">
        <f aca="true">A787-7+15*RAND()</f>
        <v>6.16522113779932</v>
      </c>
      <c r="C787" s="0" t="n">
        <f aca="true">(A787+B787)/2+6*RAND()-3</f>
        <v>6.76138048840361</v>
      </c>
      <c r="D787" s="0" t="n">
        <f aca="true">(A787+2*B787+C787)/4-5*RAND()+2</f>
        <v>4.10340709057637</v>
      </c>
    </row>
    <row r="788" customFormat="false" ht="13.8" hidden="false" customHeight="false" outlineLevel="0" collapsed="false">
      <c r="A788" s="0" t="n">
        <f aca="true">NORMSINV(RAND())*5+10</f>
        <v>4.03450852881106</v>
      </c>
      <c r="B788" s="0" t="n">
        <f aca="true">A788-7+15*RAND()</f>
        <v>1.2431967539115</v>
      </c>
      <c r="C788" s="0" t="n">
        <f aca="true">(A788+B788)/2+6*RAND()-3</f>
        <v>0.352864066636439</v>
      </c>
      <c r="D788" s="0" t="n">
        <f aca="true">(A788+2*B788+C788)/4-5*RAND()+2</f>
        <v>3.27429953490593</v>
      </c>
    </row>
    <row r="789" customFormat="false" ht="13.8" hidden="false" customHeight="false" outlineLevel="0" collapsed="false">
      <c r="A789" s="0" t="n">
        <f aca="true">NORMSINV(RAND())*5+10</f>
        <v>12.7517015260185</v>
      </c>
      <c r="B789" s="0" t="n">
        <f aca="true">A789-7+15*RAND()</f>
        <v>15.0098664396209</v>
      </c>
      <c r="C789" s="0" t="n">
        <f aca="true">(A789+B789)/2+6*RAND()-3</f>
        <v>15.4011259947212</v>
      </c>
      <c r="D789" s="0" t="n">
        <f aca="true">(A789+2*B789+C789)/4-5*RAND()+2</f>
        <v>13.3212350494656</v>
      </c>
    </row>
    <row r="790" customFormat="false" ht="13.8" hidden="false" customHeight="false" outlineLevel="0" collapsed="false">
      <c r="A790" s="0" t="n">
        <f aca="true">NORMSINV(RAND())*5+10</f>
        <v>16.944648705298</v>
      </c>
      <c r="B790" s="0" t="n">
        <f aca="true">A790-7+15*RAND()</f>
        <v>20.1566754268368</v>
      </c>
      <c r="C790" s="0" t="n">
        <f aca="true">(A790+B790)/2+6*RAND()-3</f>
        <v>16.6646457924712</v>
      </c>
      <c r="D790" s="0" t="n">
        <f aca="true">(A790+2*B790+C790)/4-5*RAND()+2</f>
        <v>16.9861998963074</v>
      </c>
    </row>
    <row r="791" customFormat="false" ht="13.8" hidden="false" customHeight="false" outlineLevel="0" collapsed="false">
      <c r="A791" s="0" t="n">
        <f aca="true">NORMSINV(RAND())*5+10</f>
        <v>9.08995000049166</v>
      </c>
      <c r="B791" s="0" t="n">
        <f aca="true">A791-7+15*RAND()</f>
        <v>3.89720635433916</v>
      </c>
      <c r="C791" s="0" t="n">
        <f aca="true">(A791+B791)/2+6*RAND()-3</f>
        <v>7.39628161475813</v>
      </c>
      <c r="D791" s="0" t="n">
        <f aca="true">(A791+2*B791+C791)/4-5*RAND()+2</f>
        <v>7.86046956186819</v>
      </c>
    </row>
    <row r="792" customFormat="false" ht="13.8" hidden="false" customHeight="false" outlineLevel="0" collapsed="false">
      <c r="A792" s="0" t="n">
        <f aca="true">NORMSINV(RAND())*5+10</f>
        <v>4.41949068894469</v>
      </c>
      <c r="B792" s="0" t="n">
        <f aca="true">A792-7+15*RAND()</f>
        <v>9.50848031900247</v>
      </c>
      <c r="C792" s="0" t="n">
        <f aca="true">(A792+B792)/2+6*RAND()-3</f>
        <v>5.98387936100092</v>
      </c>
      <c r="D792" s="0" t="n">
        <f aca="true">(A792+2*B792+C792)/4-5*RAND()+2</f>
        <v>5.98276023752086</v>
      </c>
    </row>
    <row r="793" customFormat="false" ht="13.8" hidden="false" customHeight="false" outlineLevel="0" collapsed="false">
      <c r="A793" s="0" t="n">
        <f aca="true">NORMSINV(RAND())*5+10</f>
        <v>18.2313384072328</v>
      </c>
      <c r="B793" s="0" t="n">
        <f aca="true">A793-7+15*RAND()</f>
        <v>17.5580342340489</v>
      </c>
      <c r="C793" s="0" t="n">
        <f aca="true">(A793+B793)/2+6*RAND()-3</f>
        <v>16.0369416171134</v>
      </c>
      <c r="D793" s="0" t="n">
        <f aca="true">(A793+2*B793+C793)/4-5*RAND()+2</f>
        <v>16.0845827449443</v>
      </c>
    </row>
    <row r="794" customFormat="false" ht="13.8" hidden="false" customHeight="false" outlineLevel="0" collapsed="false">
      <c r="A794" s="0" t="n">
        <f aca="true">NORMSINV(RAND())*5+10</f>
        <v>14.7520249119824</v>
      </c>
      <c r="B794" s="0" t="n">
        <f aca="true">A794-7+15*RAND()</f>
        <v>13.9090434779014</v>
      </c>
      <c r="C794" s="0" t="n">
        <f aca="true">(A794+B794)/2+6*RAND()-3</f>
        <v>11.5435612047849</v>
      </c>
      <c r="D794" s="0" t="n">
        <f aca="true">(A794+2*B794+C794)/4-5*RAND()+2</f>
        <v>15.3177600070182</v>
      </c>
    </row>
    <row r="795" customFormat="false" ht="13.8" hidden="false" customHeight="false" outlineLevel="0" collapsed="false">
      <c r="A795" s="0" t="n">
        <f aca="true">NORMSINV(RAND())*5+10</f>
        <v>5.03480902849558</v>
      </c>
      <c r="B795" s="0" t="n">
        <f aca="true">A795-7+15*RAND()</f>
        <v>12.6188862782668</v>
      </c>
      <c r="C795" s="0" t="n">
        <f aca="true">(A795+B795)/2+6*RAND()-3</f>
        <v>6.35859177762392</v>
      </c>
      <c r="D795" s="0" t="n">
        <f aca="true">(A795+2*B795+C795)/4-5*RAND()+2</f>
        <v>10.4871295015202</v>
      </c>
    </row>
    <row r="796" customFormat="false" ht="13.8" hidden="false" customHeight="false" outlineLevel="0" collapsed="false">
      <c r="A796" s="0" t="n">
        <f aca="true">NORMSINV(RAND())*5+10</f>
        <v>-0.124758731742089</v>
      </c>
      <c r="B796" s="0" t="n">
        <f aca="true">A796-7+15*RAND()</f>
        <v>0.0145190667986022</v>
      </c>
      <c r="C796" s="0" t="n">
        <f aca="true">(A796+B796)/2+6*RAND()-3</f>
        <v>0.114303929574658</v>
      </c>
      <c r="D796" s="0" t="n">
        <f aca="true">(A796+2*B796+C796)/4-5*RAND()+2</f>
        <v>-0.723360059726259</v>
      </c>
    </row>
    <row r="797" customFormat="false" ht="13.8" hidden="false" customHeight="false" outlineLevel="0" collapsed="false">
      <c r="A797" s="0" t="n">
        <f aca="true">NORMSINV(RAND())*5+10</f>
        <v>27.3159845843766</v>
      </c>
      <c r="B797" s="0" t="n">
        <f aca="true">A797-7+15*RAND()</f>
        <v>27.2190730925301</v>
      </c>
      <c r="C797" s="0" t="n">
        <f aca="true">(A797+B797)/2+6*RAND()-3</f>
        <v>29.2225536048001</v>
      </c>
      <c r="D797" s="0" t="n">
        <f aca="true">(A797+2*B797+C797)/4-5*RAND()+2</f>
        <v>27.6220675786365</v>
      </c>
    </row>
    <row r="798" customFormat="false" ht="13.8" hidden="false" customHeight="false" outlineLevel="0" collapsed="false">
      <c r="A798" s="0" t="n">
        <f aca="true">NORMSINV(RAND())*5+10</f>
        <v>11.6615107757805</v>
      </c>
      <c r="B798" s="0" t="n">
        <f aca="true">A798-7+15*RAND()</f>
        <v>5.79594470802468</v>
      </c>
      <c r="C798" s="0" t="n">
        <f aca="true">(A798+B798)/2+6*RAND()-3</f>
        <v>7.20956234766274</v>
      </c>
      <c r="D798" s="0" t="n">
        <f aca="true">(A798+2*B798+C798)/4-5*RAND()+2</f>
        <v>6.70328469717164</v>
      </c>
    </row>
    <row r="799" customFormat="false" ht="13.8" hidden="false" customHeight="false" outlineLevel="0" collapsed="false">
      <c r="A799" s="0" t="n">
        <f aca="true">NORMSINV(RAND())*5+10</f>
        <v>10.4462627751294</v>
      </c>
      <c r="B799" s="0" t="n">
        <f aca="true">A799-7+15*RAND()</f>
        <v>4.39120759141106</v>
      </c>
      <c r="C799" s="0" t="n">
        <f aca="true">(A799+B799)/2+6*RAND()-3</f>
        <v>5.68982767043649</v>
      </c>
      <c r="D799" s="0" t="n">
        <f aca="true">(A799+2*B799+C799)/4-5*RAND()+2</f>
        <v>4.24148826884934</v>
      </c>
    </row>
    <row r="800" customFormat="false" ht="13.8" hidden="false" customHeight="false" outlineLevel="0" collapsed="false">
      <c r="A800" s="0" t="n">
        <f aca="true">NORMSINV(RAND())*5+10</f>
        <v>9.55425116363857</v>
      </c>
      <c r="B800" s="0" t="n">
        <f aca="true">A800-7+15*RAND()</f>
        <v>8.60910745892548</v>
      </c>
      <c r="C800" s="0" t="n">
        <f aca="true">(A800+B800)/2+6*RAND()-3</f>
        <v>8.5556079731312</v>
      </c>
      <c r="D800" s="0" t="n">
        <f aca="true">(A800+2*B800+C800)/4-5*RAND()+2</f>
        <v>8.42065794941303</v>
      </c>
    </row>
    <row r="801" customFormat="false" ht="13.8" hidden="false" customHeight="false" outlineLevel="0" collapsed="false">
      <c r="A801" s="0" t="n">
        <f aca="true">NORMSINV(RAND())*5+10</f>
        <v>13.2607663303302</v>
      </c>
      <c r="B801" s="0" t="n">
        <f aca="true">A801-7+15*RAND()</f>
        <v>17.0201620527046</v>
      </c>
      <c r="C801" s="0" t="n">
        <f aca="true">(A801+B801)/2+6*RAND()-3</f>
        <v>16.070563529365</v>
      </c>
      <c r="D801" s="0" t="n">
        <f aca="true">(A801+2*B801+C801)/4-5*RAND()+2</f>
        <v>14.1597793691063</v>
      </c>
    </row>
    <row r="802" customFormat="false" ht="13.8" hidden="false" customHeight="false" outlineLevel="0" collapsed="false">
      <c r="A802" s="0" t="n">
        <f aca="true">NORMSINV(RAND())*5+10</f>
        <v>10.306289141585</v>
      </c>
      <c r="B802" s="0" t="n">
        <f aca="true">A802-7+15*RAND()</f>
        <v>9.45014809333015</v>
      </c>
      <c r="C802" s="0" t="n">
        <f aca="true">(A802+B802)/2+6*RAND()-3</f>
        <v>12.3666918427003</v>
      </c>
      <c r="D802" s="0" t="n">
        <f aca="true">(A802+2*B802+C802)/4-5*RAND()+2</f>
        <v>10.7709867171008</v>
      </c>
    </row>
    <row r="803" customFormat="false" ht="13.8" hidden="false" customHeight="false" outlineLevel="0" collapsed="false">
      <c r="A803" s="0" t="n">
        <f aca="true">NORMSINV(RAND())*5+10</f>
        <v>11.9599816958337</v>
      </c>
      <c r="B803" s="0" t="n">
        <f aca="true">A803-7+15*RAND()</f>
        <v>12.1065317679794</v>
      </c>
      <c r="C803" s="0" t="n">
        <f aca="true">(A803+B803)/2+6*RAND()-3</f>
        <v>14.106712879766</v>
      </c>
      <c r="D803" s="0" t="n">
        <f aca="true">(A803+2*B803+C803)/4-5*RAND()+2</f>
        <v>14.018337042805</v>
      </c>
    </row>
    <row r="804" customFormat="false" ht="13.8" hidden="false" customHeight="false" outlineLevel="0" collapsed="false">
      <c r="A804" s="0" t="n">
        <f aca="true">NORMSINV(RAND())*5+10</f>
        <v>14.076275235324</v>
      </c>
      <c r="B804" s="0" t="n">
        <f aca="true">A804-7+15*RAND()</f>
        <v>17.9551690346003</v>
      </c>
      <c r="C804" s="0" t="n">
        <f aca="true">(A804+B804)/2+6*RAND()-3</f>
        <v>17.2978084899411</v>
      </c>
      <c r="D804" s="0" t="n">
        <f aca="true">(A804+2*B804+C804)/4-5*RAND()+2</f>
        <v>15.9824782723285</v>
      </c>
    </row>
    <row r="805" customFormat="false" ht="13.8" hidden="false" customHeight="false" outlineLevel="0" collapsed="false">
      <c r="A805" s="0" t="n">
        <f aca="true">NORMSINV(RAND())*5+10</f>
        <v>12.5530265668194</v>
      </c>
      <c r="B805" s="0" t="n">
        <f aca="true">A805-7+15*RAND()</f>
        <v>14.0840844216085</v>
      </c>
      <c r="C805" s="0" t="n">
        <f aca="true">(A805+B805)/2+6*RAND()-3</f>
        <v>11.7535492941255</v>
      </c>
      <c r="D805" s="0" t="n">
        <f aca="true">(A805+2*B805+C805)/4-5*RAND()+2</f>
        <v>10.5913550225099</v>
      </c>
    </row>
    <row r="806" customFormat="false" ht="13.8" hidden="false" customHeight="false" outlineLevel="0" collapsed="false">
      <c r="A806" s="0" t="n">
        <f aca="true">NORMSINV(RAND())*5+10</f>
        <v>10.8604741904271</v>
      </c>
      <c r="B806" s="0" t="n">
        <f aca="true">A806-7+15*RAND()</f>
        <v>16.8304960709561</v>
      </c>
      <c r="C806" s="0" t="n">
        <f aca="true">(A806+B806)/2+6*RAND()-3</f>
        <v>12.6498959772716</v>
      </c>
      <c r="D806" s="0" t="n">
        <f aca="true">(A806+2*B806+C806)/4-5*RAND()+2</f>
        <v>12.4514720817381</v>
      </c>
    </row>
    <row r="807" customFormat="false" ht="13.8" hidden="false" customHeight="false" outlineLevel="0" collapsed="false">
      <c r="A807" s="0" t="n">
        <f aca="true">NORMSINV(RAND())*5+10</f>
        <v>5.20989661942588</v>
      </c>
      <c r="B807" s="0" t="n">
        <f aca="true">A807-7+15*RAND()</f>
        <v>1.64871264383102</v>
      </c>
      <c r="C807" s="0" t="n">
        <f aca="true">(A807+B807)/2+6*RAND()-3</f>
        <v>0.994218152431874</v>
      </c>
      <c r="D807" s="0" t="n">
        <f aca="true">(A807+2*B807+C807)/4-5*RAND()+2</f>
        <v>-0.0213671610926216</v>
      </c>
    </row>
    <row r="808" customFormat="false" ht="13.8" hidden="false" customHeight="false" outlineLevel="0" collapsed="false">
      <c r="A808" s="0" t="n">
        <f aca="true">NORMSINV(RAND())*5+10</f>
        <v>13.9072598313917</v>
      </c>
      <c r="B808" s="0" t="n">
        <f aca="true">A808-7+15*RAND()</f>
        <v>7.89508977488773</v>
      </c>
      <c r="C808" s="0" t="n">
        <f aca="true">(A808+B808)/2+6*RAND()-3</f>
        <v>11.8675435739659</v>
      </c>
      <c r="D808" s="0" t="n">
        <f aca="true">(A808+2*B808+C808)/4-5*RAND()+2</f>
        <v>8.68007009318517</v>
      </c>
    </row>
    <row r="809" customFormat="false" ht="13.8" hidden="false" customHeight="false" outlineLevel="0" collapsed="false">
      <c r="A809" s="0" t="n">
        <f aca="true">NORMSINV(RAND())*5+10</f>
        <v>15.7616732293493</v>
      </c>
      <c r="B809" s="0" t="n">
        <f aca="true">A809-7+15*RAND()</f>
        <v>15.4268492962504</v>
      </c>
      <c r="C809" s="0" t="n">
        <f aca="true">(A809+B809)/2+6*RAND()-3</f>
        <v>13.7217787408982</v>
      </c>
      <c r="D809" s="0" t="n">
        <f aca="true">(A809+2*B809+C809)/4-5*RAND()+2</f>
        <v>12.1885940341751</v>
      </c>
    </row>
    <row r="810" customFormat="false" ht="13.8" hidden="false" customHeight="false" outlineLevel="0" collapsed="false">
      <c r="A810" s="0" t="n">
        <f aca="true">NORMSINV(RAND())*5+10</f>
        <v>18.743460766376</v>
      </c>
      <c r="B810" s="0" t="n">
        <f aca="true">A810-7+15*RAND()</f>
        <v>17.4606532969511</v>
      </c>
      <c r="C810" s="0" t="n">
        <f aca="true">(A810+B810)/2+6*RAND()-3</f>
        <v>15.5026917640172</v>
      </c>
      <c r="D810" s="0" t="n">
        <f aca="true">(A810+2*B810+C810)/4-5*RAND()+2</f>
        <v>15.2532343031225</v>
      </c>
    </row>
    <row r="811" customFormat="false" ht="13.8" hidden="false" customHeight="false" outlineLevel="0" collapsed="false">
      <c r="A811" s="0" t="n">
        <f aca="true">NORMSINV(RAND())*5+10</f>
        <v>14.3312390957458</v>
      </c>
      <c r="B811" s="0" t="n">
        <f aca="true">A811-7+15*RAND()</f>
        <v>17.7752574626001</v>
      </c>
      <c r="C811" s="0" t="n">
        <f aca="true">(A811+B811)/2+6*RAND()-3</f>
        <v>18.6421773793746</v>
      </c>
      <c r="D811" s="0" t="n">
        <f aca="true">(A811+2*B811+C811)/4-5*RAND()+2</f>
        <v>18.3024494859335</v>
      </c>
    </row>
    <row r="812" customFormat="false" ht="13.8" hidden="false" customHeight="false" outlineLevel="0" collapsed="false">
      <c r="A812" s="0" t="n">
        <f aca="true">NORMSINV(RAND())*5+10</f>
        <v>3.02382777160046</v>
      </c>
      <c r="B812" s="0" t="n">
        <f aca="true">A812-7+15*RAND()</f>
        <v>8.50952713818504</v>
      </c>
      <c r="C812" s="0" t="n">
        <f aca="true">(A812+B812)/2+6*RAND()-3</f>
        <v>5.39222868608115</v>
      </c>
      <c r="D812" s="0" t="n">
        <f aca="true">(A812+2*B812+C812)/4-5*RAND()+2</f>
        <v>7.04718141864416</v>
      </c>
    </row>
    <row r="813" customFormat="false" ht="13.8" hidden="false" customHeight="false" outlineLevel="0" collapsed="false">
      <c r="A813" s="0" t="n">
        <f aca="true">NORMSINV(RAND())*5+10</f>
        <v>18.1207917862909</v>
      </c>
      <c r="B813" s="0" t="n">
        <f aca="true">A813-7+15*RAND()</f>
        <v>11.7080463863359</v>
      </c>
      <c r="C813" s="0" t="n">
        <f aca="true">(A813+B813)/2+6*RAND()-3</f>
        <v>17.7363730373673</v>
      </c>
      <c r="D813" s="0" t="n">
        <f aca="true">(A813+2*B813+C813)/4-5*RAND()+2</f>
        <v>16.1625851541055</v>
      </c>
    </row>
    <row r="814" customFormat="false" ht="13.8" hidden="false" customHeight="false" outlineLevel="0" collapsed="false">
      <c r="A814" s="0" t="n">
        <f aca="true">NORMSINV(RAND())*5+10</f>
        <v>8.14274810086422</v>
      </c>
      <c r="B814" s="0" t="n">
        <f aca="true">A814-7+15*RAND()</f>
        <v>8.79984216645137</v>
      </c>
      <c r="C814" s="0" t="n">
        <f aca="true">(A814+B814)/2+6*RAND()-3</f>
        <v>9.42137237272671</v>
      </c>
      <c r="D814" s="0" t="n">
        <f aca="true">(A814+2*B814+C814)/4-5*RAND()+2</f>
        <v>6.35058336590486</v>
      </c>
    </row>
    <row r="815" customFormat="false" ht="13.8" hidden="false" customHeight="false" outlineLevel="0" collapsed="false">
      <c r="A815" s="0" t="n">
        <f aca="true">NORMSINV(RAND())*5+10</f>
        <v>15.6703732360626</v>
      </c>
      <c r="B815" s="0" t="n">
        <f aca="true">A815-7+15*RAND()</f>
        <v>19.4601793359516</v>
      </c>
      <c r="C815" s="0" t="n">
        <f aca="true">(A815+B815)/2+6*RAND()-3</f>
        <v>19.276311258277</v>
      </c>
      <c r="D815" s="0" t="n">
        <f aca="true">(A815+2*B815+C815)/4-5*RAND()+2</f>
        <v>16.3488097795333</v>
      </c>
    </row>
    <row r="816" customFormat="false" ht="13.8" hidden="false" customHeight="false" outlineLevel="0" collapsed="false">
      <c r="A816" s="0" t="n">
        <f aca="true">NORMSINV(RAND())*5+10</f>
        <v>8.35716737911117</v>
      </c>
      <c r="B816" s="0" t="n">
        <f aca="true">A816-7+15*RAND()</f>
        <v>8.89433766366354</v>
      </c>
      <c r="C816" s="0" t="n">
        <f aca="true">(A816+B816)/2+6*RAND()-3</f>
        <v>11.1279853161235</v>
      </c>
      <c r="D816" s="0" t="n">
        <f aca="true">(A816+2*B816+C816)/4-5*RAND()+2</f>
        <v>8.83127180777831</v>
      </c>
    </row>
    <row r="817" customFormat="false" ht="13.8" hidden="false" customHeight="false" outlineLevel="0" collapsed="false">
      <c r="A817" s="0" t="n">
        <f aca="true">NORMSINV(RAND())*5+10</f>
        <v>-1.54715661851348</v>
      </c>
      <c r="B817" s="0" t="n">
        <f aca="true">A817-7+15*RAND()</f>
        <v>4.51870005766</v>
      </c>
      <c r="C817" s="0" t="n">
        <f aca="true">(A817+B817)/2+6*RAND()-3</f>
        <v>2.80189647124399</v>
      </c>
      <c r="D817" s="0" t="n">
        <f aca="true">(A817+2*B817+C817)/4-5*RAND()+2</f>
        <v>2.03062209495399</v>
      </c>
    </row>
    <row r="818" customFormat="false" ht="13.8" hidden="false" customHeight="false" outlineLevel="0" collapsed="false">
      <c r="A818" s="0" t="n">
        <f aca="true">NORMSINV(RAND())*5+10</f>
        <v>10.7380241475909</v>
      </c>
      <c r="B818" s="0" t="n">
        <f aca="true">A818-7+15*RAND()</f>
        <v>10.0604281764793</v>
      </c>
      <c r="C818" s="0" t="n">
        <f aca="true">(A818+B818)/2+6*RAND()-3</f>
        <v>8.94332768968727</v>
      </c>
      <c r="D818" s="0" t="n">
        <f aca="true">(A818+2*B818+C818)/4-5*RAND()+2</f>
        <v>9.03891190446445</v>
      </c>
    </row>
    <row r="819" customFormat="false" ht="13.8" hidden="false" customHeight="false" outlineLevel="0" collapsed="false">
      <c r="A819" s="0" t="n">
        <f aca="true">NORMSINV(RAND())*5+10</f>
        <v>12.6394014823521</v>
      </c>
      <c r="B819" s="0" t="n">
        <f aca="true">A819-7+15*RAND()</f>
        <v>16.54642143278</v>
      </c>
      <c r="C819" s="0" t="n">
        <f aca="true">(A819+B819)/2+6*RAND()-3</f>
        <v>12.7034806682278</v>
      </c>
      <c r="D819" s="0" t="n">
        <f aca="true">(A819+2*B819+C819)/4-5*RAND()+2</f>
        <v>12.9212367782722</v>
      </c>
    </row>
    <row r="820" customFormat="false" ht="13.8" hidden="false" customHeight="false" outlineLevel="0" collapsed="false">
      <c r="A820" s="0" t="n">
        <f aca="true">NORMSINV(RAND())*5+10</f>
        <v>6.18185714446678</v>
      </c>
      <c r="B820" s="0" t="n">
        <f aca="true">A820-7+15*RAND()</f>
        <v>4.36171578256424</v>
      </c>
      <c r="C820" s="0" t="n">
        <f aca="true">(A820+B820)/2+6*RAND()-3</f>
        <v>8.01749694800894</v>
      </c>
      <c r="D820" s="0" t="n">
        <f aca="true">(A820+2*B820+C820)/4-5*RAND()+2</f>
        <v>6.64457264091848</v>
      </c>
    </row>
    <row r="821" customFormat="false" ht="13.8" hidden="false" customHeight="false" outlineLevel="0" collapsed="false">
      <c r="A821" s="0" t="n">
        <f aca="true">NORMSINV(RAND())*5+10</f>
        <v>0.957514569640669</v>
      </c>
      <c r="B821" s="0" t="n">
        <f aca="true">A821-7+15*RAND()</f>
        <v>8.45162048713171</v>
      </c>
      <c r="C821" s="0" t="n">
        <f aca="true">(A821+B821)/2+6*RAND()-3</f>
        <v>5.87305765147331</v>
      </c>
      <c r="D821" s="0" t="n">
        <f aca="true">(A821+2*B821+C821)/4-5*RAND()+2</f>
        <v>5.51632273889236</v>
      </c>
    </row>
    <row r="822" customFormat="false" ht="13.8" hidden="false" customHeight="false" outlineLevel="0" collapsed="false">
      <c r="A822" s="0" t="n">
        <f aca="true">NORMSINV(RAND())*5+10</f>
        <v>8.9376714206303</v>
      </c>
      <c r="B822" s="0" t="n">
        <f aca="true">A822-7+15*RAND()</f>
        <v>10.534779305488</v>
      </c>
      <c r="C822" s="0" t="n">
        <f aca="true">(A822+B822)/2+6*RAND()-3</f>
        <v>10.4286665410634</v>
      </c>
      <c r="D822" s="0" t="n">
        <f aca="true">(A822+2*B822+C822)/4-5*RAND()+2</f>
        <v>10.7205471830365</v>
      </c>
    </row>
    <row r="823" customFormat="false" ht="13.8" hidden="false" customHeight="false" outlineLevel="0" collapsed="false">
      <c r="A823" s="0" t="n">
        <f aca="true">NORMSINV(RAND())*5+10</f>
        <v>15.4984038952716</v>
      </c>
      <c r="B823" s="0" t="n">
        <f aca="true">A823-7+15*RAND()</f>
        <v>12.6778333733858</v>
      </c>
      <c r="C823" s="0" t="n">
        <f aca="true">(A823+B823)/2+6*RAND()-3</f>
        <v>13.2246757495171</v>
      </c>
      <c r="D823" s="0" t="n">
        <f aca="true">(A823+2*B823+C823)/4-5*RAND()+2</f>
        <v>11.9517043801255</v>
      </c>
    </row>
    <row r="824" customFormat="false" ht="13.8" hidden="false" customHeight="false" outlineLevel="0" collapsed="false">
      <c r="A824" s="0" t="n">
        <f aca="true">NORMSINV(RAND())*5+10</f>
        <v>9.4063467710292</v>
      </c>
      <c r="B824" s="0" t="n">
        <f aca="true">A824-7+15*RAND()</f>
        <v>14.5471311066777</v>
      </c>
      <c r="C824" s="0" t="n">
        <f aca="true">(A824+B824)/2+6*RAND()-3</f>
        <v>10.3222409279856</v>
      </c>
      <c r="D824" s="0" t="n">
        <f aca="true">(A824+2*B824+C824)/4-5*RAND()+2</f>
        <v>11.3832761108614</v>
      </c>
    </row>
    <row r="825" customFormat="false" ht="13.8" hidden="false" customHeight="false" outlineLevel="0" collapsed="false">
      <c r="A825" s="0" t="n">
        <f aca="true">NORMSINV(RAND())*5+10</f>
        <v>13.1098434339797</v>
      </c>
      <c r="B825" s="0" t="n">
        <f aca="true">A825-7+15*RAND()</f>
        <v>20.1436859148696</v>
      </c>
      <c r="C825" s="0" t="n">
        <f aca="true">(A825+B825)/2+6*RAND()-3</f>
        <v>17.4353903145813</v>
      </c>
      <c r="D825" s="0" t="n">
        <f aca="true">(A825+2*B825+C825)/4-5*RAND()+2</f>
        <v>14.7304228038799</v>
      </c>
    </row>
    <row r="826" customFormat="false" ht="13.8" hidden="false" customHeight="false" outlineLevel="0" collapsed="false">
      <c r="A826" s="0" t="n">
        <f aca="true">NORMSINV(RAND())*5+10</f>
        <v>15.9570900658057</v>
      </c>
      <c r="B826" s="0" t="n">
        <f aca="true">A826-7+15*RAND()</f>
        <v>12.5700153960468</v>
      </c>
      <c r="C826" s="0" t="n">
        <f aca="true">(A826+B826)/2+6*RAND()-3</f>
        <v>15.0184043896908</v>
      </c>
      <c r="D826" s="0" t="n">
        <f aca="true">(A826+2*B826+C826)/4-5*RAND()+2</f>
        <v>14.2293873362807</v>
      </c>
    </row>
    <row r="827" customFormat="false" ht="13.8" hidden="false" customHeight="false" outlineLevel="0" collapsed="false">
      <c r="A827" s="0" t="n">
        <f aca="true">NORMSINV(RAND())*5+10</f>
        <v>16.5977152574434</v>
      </c>
      <c r="B827" s="0" t="n">
        <f aca="true">A827-7+15*RAND()</f>
        <v>18.9476499000616</v>
      </c>
      <c r="C827" s="0" t="n">
        <f aca="true">(A827+B827)/2+6*RAND()-3</f>
        <v>18.1843730915139</v>
      </c>
      <c r="D827" s="0" t="n">
        <f aca="true">(A827+2*B827+C827)/4-5*RAND()+2</f>
        <v>17.7689426561062</v>
      </c>
    </row>
    <row r="828" customFormat="false" ht="13.8" hidden="false" customHeight="false" outlineLevel="0" collapsed="false">
      <c r="A828" s="0" t="n">
        <f aca="true">NORMSINV(RAND())*5+10</f>
        <v>14.3101976068475</v>
      </c>
      <c r="B828" s="0" t="n">
        <f aca="true">A828-7+15*RAND()</f>
        <v>14.1809648873903</v>
      </c>
      <c r="C828" s="0" t="n">
        <f aca="true">(A828+B828)/2+6*RAND()-3</f>
        <v>14.3823955711092</v>
      </c>
      <c r="D828" s="0" t="n">
        <f aca="true">(A828+2*B828+C828)/4-5*RAND()+2</f>
        <v>14.8242067237239</v>
      </c>
    </row>
    <row r="829" customFormat="false" ht="13.8" hidden="false" customHeight="false" outlineLevel="0" collapsed="false">
      <c r="A829" s="0" t="n">
        <f aca="true">NORMSINV(RAND())*5+10</f>
        <v>7.72273291299525</v>
      </c>
      <c r="B829" s="0" t="n">
        <f aca="true">A829-7+15*RAND()</f>
        <v>14.0162859896716</v>
      </c>
      <c r="C829" s="0" t="n">
        <f aca="true">(A829+B829)/2+6*RAND()-3</f>
        <v>11.7151814021938</v>
      </c>
      <c r="D829" s="0" t="n">
        <f aca="true">(A829+2*B829+C829)/4-5*RAND()+2</f>
        <v>12.3638347114752</v>
      </c>
    </row>
    <row r="830" customFormat="false" ht="13.8" hidden="false" customHeight="false" outlineLevel="0" collapsed="false">
      <c r="A830" s="0" t="n">
        <f aca="true">NORMSINV(RAND())*5+10</f>
        <v>7.36536313936329</v>
      </c>
      <c r="B830" s="0" t="n">
        <f aca="true">A830-7+15*RAND()</f>
        <v>9.15299470955454</v>
      </c>
      <c r="C830" s="0" t="n">
        <f aca="true">(A830+B830)/2+6*RAND()-3</f>
        <v>6.22566827281951</v>
      </c>
      <c r="D830" s="0" t="n">
        <f aca="true">(A830+2*B830+C830)/4-5*RAND()+2</f>
        <v>9.27637840013049</v>
      </c>
    </row>
    <row r="831" customFormat="false" ht="13.8" hidden="false" customHeight="false" outlineLevel="0" collapsed="false">
      <c r="A831" s="0" t="n">
        <f aca="true">NORMSINV(RAND())*5+10</f>
        <v>13.2145520724236</v>
      </c>
      <c r="B831" s="0" t="n">
        <f aca="true">A831-7+15*RAND()</f>
        <v>10.19834026573</v>
      </c>
      <c r="C831" s="0" t="n">
        <f aca="true">(A831+B831)/2+6*RAND()-3</f>
        <v>9.01183407612967</v>
      </c>
      <c r="D831" s="0" t="n">
        <f aca="true">(A831+2*B831+C831)/4-5*RAND()+2</f>
        <v>10.1120115111225</v>
      </c>
    </row>
    <row r="832" customFormat="false" ht="13.8" hidden="false" customHeight="false" outlineLevel="0" collapsed="false">
      <c r="A832" s="0" t="n">
        <f aca="true">NORMSINV(RAND())*5+10</f>
        <v>7.21396800104944</v>
      </c>
      <c r="B832" s="0" t="n">
        <f aca="true">A832-7+15*RAND()</f>
        <v>5.52350900091439</v>
      </c>
      <c r="C832" s="0" t="n">
        <f aca="true">(A832+B832)/2+6*RAND()-3</f>
        <v>4.77959213369923</v>
      </c>
      <c r="D832" s="0" t="n">
        <f aca="true">(A832+2*B832+C832)/4-5*RAND()+2</f>
        <v>3.58730068873768</v>
      </c>
    </row>
    <row r="833" customFormat="false" ht="13.8" hidden="false" customHeight="false" outlineLevel="0" collapsed="false">
      <c r="A833" s="0" t="n">
        <f aca="true">NORMSINV(RAND())*5+10</f>
        <v>17.6947828725059</v>
      </c>
      <c r="B833" s="0" t="n">
        <f aca="true">A833-7+15*RAND()</f>
        <v>12.908713387195</v>
      </c>
      <c r="C833" s="0" t="n">
        <f aca="true">(A833+B833)/2+6*RAND()-3</f>
        <v>15.0524851044019</v>
      </c>
      <c r="D833" s="0" t="n">
        <f aca="true">(A833+2*B833+C833)/4-5*RAND()+2</f>
        <v>14.1563103417305</v>
      </c>
    </row>
    <row r="834" customFormat="false" ht="13.8" hidden="false" customHeight="false" outlineLevel="0" collapsed="false">
      <c r="A834" s="0" t="n">
        <f aca="true">NORMSINV(RAND())*5+10</f>
        <v>7.52023971412363</v>
      </c>
      <c r="B834" s="0" t="n">
        <f aca="true">A834-7+15*RAND()</f>
        <v>5.24464832465668</v>
      </c>
      <c r="C834" s="0" t="n">
        <f aca="true">(A834+B834)/2+6*RAND()-3</f>
        <v>5.22780984820525</v>
      </c>
      <c r="D834" s="0" t="n">
        <f aca="true">(A834+2*B834+C834)/4-5*RAND()+2</f>
        <v>2.82352648680323</v>
      </c>
    </row>
    <row r="835" customFormat="false" ht="13.8" hidden="false" customHeight="false" outlineLevel="0" collapsed="false">
      <c r="A835" s="0" t="n">
        <f aca="true">NORMSINV(RAND())*5+10</f>
        <v>4.45032462110026</v>
      </c>
      <c r="B835" s="0" t="n">
        <f aca="true">A835-7+15*RAND()</f>
        <v>10.7601830223834</v>
      </c>
      <c r="C835" s="0" t="n">
        <f aca="true">(A835+B835)/2+6*RAND()-3</f>
        <v>9.34236038955662</v>
      </c>
      <c r="D835" s="0" t="n">
        <f aca="true">(A835+2*B835+C835)/4-5*RAND()+2</f>
        <v>9.07422780769331</v>
      </c>
    </row>
    <row r="836" customFormat="false" ht="13.8" hidden="false" customHeight="false" outlineLevel="0" collapsed="false">
      <c r="A836" s="0" t="n">
        <f aca="true">NORMSINV(RAND())*5+10</f>
        <v>-7.84152080672589</v>
      </c>
      <c r="B836" s="0" t="n">
        <f aca="true">A836-7+15*RAND()</f>
        <v>-11.9524200694468</v>
      </c>
      <c r="C836" s="0" t="n">
        <f aca="true">(A836+B836)/2+6*RAND()-3</f>
        <v>-12.7806496443062</v>
      </c>
      <c r="D836" s="0" t="n">
        <f aca="true">(A836+2*B836+C836)/4-5*RAND()+2</f>
        <v>-11.905543052757</v>
      </c>
    </row>
    <row r="837" customFormat="false" ht="13.8" hidden="false" customHeight="false" outlineLevel="0" collapsed="false">
      <c r="A837" s="0" t="n">
        <f aca="true">NORMSINV(RAND())*5+10</f>
        <v>15.2894146228952</v>
      </c>
      <c r="B837" s="0" t="n">
        <f aca="true">A837-7+15*RAND()</f>
        <v>11.6283802011982</v>
      </c>
      <c r="C837" s="0" t="n">
        <f aca="true">(A837+B837)/2+6*RAND()-3</f>
        <v>12.3930025161525</v>
      </c>
      <c r="D837" s="0" t="n">
        <f aca="true">(A837+2*B837+C837)/4-5*RAND()+2</f>
        <v>13.1053867310129</v>
      </c>
    </row>
    <row r="838" customFormat="false" ht="13.8" hidden="false" customHeight="false" outlineLevel="0" collapsed="false">
      <c r="A838" s="0" t="n">
        <f aca="true">NORMSINV(RAND())*5+10</f>
        <v>7.82773098795093</v>
      </c>
      <c r="B838" s="0" t="n">
        <f aca="true">A838-7+15*RAND()</f>
        <v>9.81206038496727</v>
      </c>
      <c r="C838" s="0" t="n">
        <f aca="true">(A838+B838)/2+6*RAND()-3</f>
        <v>10.5213433591851</v>
      </c>
      <c r="D838" s="0" t="n">
        <f aca="true">(A838+2*B838+C838)/4-5*RAND()+2</f>
        <v>8.26324910998639</v>
      </c>
    </row>
    <row r="839" customFormat="false" ht="13.8" hidden="false" customHeight="false" outlineLevel="0" collapsed="false">
      <c r="A839" s="0" t="n">
        <f aca="true">NORMSINV(RAND())*5+10</f>
        <v>4.45775784415953</v>
      </c>
      <c r="B839" s="0" t="n">
        <f aca="true">A839-7+15*RAND()</f>
        <v>-1.9673157018413</v>
      </c>
      <c r="C839" s="0" t="n">
        <f aca="true">(A839+B839)/2+6*RAND()-3</f>
        <v>-1.33227242890368</v>
      </c>
      <c r="D839" s="0" t="n">
        <f aca="true">(A839+2*B839+C839)/4-5*RAND()+2</f>
        <v>-1.82223827032003</v>
      </c>
    </row>
    <row r="840" customFormat="false" ht="13.8" hidden="false" customHeight="false" outlineLevel="0" collapsed="false">
      <c r="A840" s="0" t="n">
        <f aca="true">NORMSINV(RAND())*5+10</f>
        <v>7.10970833949348</v>
      </c>
      <c r="B840" s="0" t="n">
        <f aca="true">A840-7+15*RAND()</f>
        <v>13.1763393572359</v>
      </c>
      <c r="C840" s="0" t="n">
        <f aca="true">(A840+B840)/2+6*RAND()-3</f>
        <v>8.62340705499203</v>
      </c>
      <c r="D840" s="0" t="n">
        <f aca="true">(A840+2*B840+C840)/4-5*RAND()+2</f>
        <v>10.9189460340239</v>
      </c>
    </row>
    <row r="841" customFormat="false" ht="13.8" hidden="false" customHeight="false" outlineLevel="0" collapsed="false">
      <c r="A841" s="0" t="n">
        <f aca="true">NORMSINV(RAND())*5+10</f>
        <v>7.17161876358982</v>
      </c>
      <c r="B841" s="0" t="n">
        <f aca="true">A841-7+15*RAND()</f>
        <v>12.3159598725378</v>
      </c>
      <c r="C841" s="0" t="n">
        <f aca="true">(A841+B841)/2+6*RAND()-3</f>
        <v>10.5545269575405</v>
      </c>
      <c r="D841" s="0" t="n">
        <f aca="true">(A841+2*B841+C841)/4-5*RAND()+2</f>
        <v>9.64802291906303</v>
      </c>
    </row>
    <row r="842" customFormat="false" ht="13.8" hidden="false" customHeight="false" outlineLevel="0" collapsed="false">
      <c r="A842" s="0" t="n">
        <f aca="true">NORMSINV(RAND())*5+10</f>
        <v>12.295728729469</v>
      </c>
      <c r="B842" s="0" t="n">
        <f aca="true">A842-7+15*RAND()</f>
        <v>13.0688754202688</v>
      </c>
      <c r="C842" s="0" t="n">
        <f aca="true">(A842+B842)/2+6*RAND()-3</f>
        <v>13.1920796668621</v>
      </c>
      <c r="D842" s="0" t="n">
        <f aca="true">(A842+2*B842+C842)/4-5*RAND()+2</f>
        <v>11.9663330455872</v>
      </c>
    </row>
    <row r="843" customFormat="false" ht="13.8" hidden="false" customHeight="false" outlineLevel="0" collapsed="false">
      <c r="A843" s="0" t="n">
        <f aca="true">NORMSINV(RAND())*5+10</f>
        <v>16.382666614961</v>
      </c>
      <c r="B843" s="0" t="n">
        <f aca="true">A843-7+15*RAND()</f>
        <v>18.8951449514735</v>
      </c>
      <c r="C843" s="0" t="n">
        <f aca="true">(A843+B843)/2+6*RAND()-3</f>
        <v>18.3431564352211</v>
      </c>
      <c r="D843" s="0" t="n">
        <f aca="true">(A843+2*B843+C843)/4-5*RAND()+2</f>
        <v>17.0959851459073</v>
      </c>
    </row>
    <row r="844" customFormat="false" ht="13.8" hidden="false" customHeight="false" outlineLevel="0" collapsed="false">
      <c r="A844" s="0" t="n">
        <f aca="true">NORMSINV(RAND())*5+10</f>
        <v>13.8655618776687</v>
      </c>
      <c r="B844" s="0" t="n">
        <f aca="true">A844-7+15*RAND()</f>
        <v>15.4161436991705</v>
      </c>
      <c r="C844" s="0" t="n">
        <f aca="true">(A844+B844)/2+6*RAND()-3</f>
        <v>16.2904363584291</v>
      </c>
      <c r="D844" s="0" t="n">
        <f aca="true">(A844+2*B844+C844)/4-5*RAND()+2</f>
        <v>12.5548070409466</v>
      </c>
    </row>
    <row r="845" customFormat="false" ht="13.8" hidden="false" customHeight="false" outlineLevel="0" collapsed="false">
      <c r="A845" s="0" t="n">
        <f aca="true">NORMSINV(RAND())*5+10</f>
        <v>9.24022303698773</v>
      </c>
      <c r="B845" s="0" t="n">
        <f aca="true">A845-7+15*RAND()</f>
        <v>3.05720099124167</v>
      </c>
      <c r="C845" s="0" t="n">
        <f aca="true">(A845+B845)/2+6*RAND()-3</f>
        <v>5.66505087133354</v>
      </c>
      <c r="D845" s="0" t="n">
        <f aca="true">(A845+2*B845+C845)/4-5*RAND()+2</f>
        <v>6.6652143816773</v>
      </c>
    </row>
    <row r="846" customFormat="false" ht="13.8" hidden="false" customHeight="false" outlineLevel="0" collapsed="false">
      <c r="A846" s="0" t="n">
        <f aca="true">NORMSINV(RAND())*5+10</f>
        <v>12.68971066585</v>
      </c>
      <c r="B846" s="0" t="n">
        <f aca="true">A846-7+15*RAND()</f>
        <v>17.5263981694585</v>
      </c>
      <c r="C846" s="0" t="n">
        <f aca="true">(A846+B846)/2+6*RAND()-3</f>
        <v>15.4408125553597</v>
      </c>
      <c r="D846" s="0" t="n">
        <f aca="true">(A846+2*B846+C846)/4-5*RAND()+2</f>
        <v>14.694871351103</v>
      </c>
    </row>
    <row r="847" customFormat="false" ht="13.8" hidden="false" customHeight="false" outlineLevel="0" collapsed="false">
      <c r="A847" s="0" t="n">
        <f aca="true">NORMSINV(RAND())*5+10</f>
        <v>16.5950772262932</v>
      </c>
      <c r="B847" s="0" t="n">
        <f aca="true">A847-7+15*RAND()</f>
        <v>12.8049567569735</v>
      </c>
      <c r="C847" s="0" t="n">
        <f aca="true">(A847+B847)/2+6*RAND()-3</f>
        <v>12.62595955667</v>
      </c>
      <c r="D847" s="0" t="n">
        <f aca="true">(A847+2*B847+C847)/4-5*RAND()+2</f>
        <v>12.1880301951769</v>
      </c>
    </row>
    <row r="848" customFormat="false" ht="13.8" hidden="false" customHeight="false" outlineLevel="0" collapsed="false">
      <c r="A848" s="0" t="n">
        <f aca="true">NORMSINV(RAND())*5+10</f>
        <v>7.35600207488767</v>
      </c>
      <c r="B848" s="0" t="n">
        <f aca="true">A848-7+15*RAND()</f>
        <v>4.90876580919352</v>
      </c>
      <c r="C848" s="0" t="n">
        <f aca="true">(A848+B848)/2+6*RAND()-3</f>
        <v>5.62009475086184</v>
      </c>
      <c r="D848" s="0" t="n">
        <f aca="true">(A848+2*B848+C848)/4-5*RAND()+2</f>
        <v>7.68235522047414</v>
      </c>
    </row>
    <row r="849" customFormat="false" ht="13.8" hidden="false" customHeight="false" outlineLevel="0" collapsed="false">
      <c r="A849" s="0" t="n">
        <f aca="true">NORMSINV(RAND())*5+10</f>
        <v>14.7825917993979</v>
      </c>
      <c r="B849" s="0" t="n">
        <f aca="true">A849-7+15*RAND()</f>
        <v>8.46400001823066</v>
      </c>
      <c r="C849" s="0" t="n">
        <f aca="true">(A849+B849)/2+6*RAND()-3</f>
        <v>13.3621064843649</v>
      </c>
      <c r="D849" s="0" t="n">
        <f aca="true">(A849+2*B849+C849)/4-5*RAND()+2</f>
        <v>9.47773063483557</v>
      </c>
    </row>
    <row r="850" customFormat="false" ht="13.8" hidden="false" customHeight="false" outlineLevel="0" collapsed="false">
      <c r="A850" s="0" t="n">
        <f aca="true">NORMSINV(RAND())*5+10</f>
        <v>12.5669770435231</v>
      </c>
      <c r="B850" s="0" t="n">
        <f aca="true">A850-7+15*RAND()</f>
        <v>11.4947533479349</v>
      </c>
      <c r="C850" s="0" t="n">
        <f aca="true">(A850+B850)/2+6*RAND()-3</f>
        <v>12.6079591544662</v>
      </c>
      <c r="D850" s="0" t="n">
        <f aca="true">(A850+2*B850+C850)/4-5*RAND()+2</f>
        <v>13.3763833949192</v>
      </c>
    </row>
    <row r="851" customFormat="false" ht="13.8" hidden="false" customHeight="false" outlineLevel="0" collapsed="false">
      <c r="A851" s="0" t="n">
        <f aca="true">NORMSINV(RAND())*5+10</f>
        <v>14.6620227072733</v>
      </c>
      <c r="B851" s="0" t="n">
        <f aca="true">A851-7+15*RAND()</f>
        <v>9.92017549150988</v>
      </c>
      <c r="C851" s="0" t="n">
        <f aca="true">(A851+B851)/2+6*RAND()-3</f>
        <v>12.4150044430627</v>
      </c>
      <c r="D851" s="0" t="n">
        <f aca="true">(A851+2*B851+C851)/4-5*RAND()+2</f>
        <v>12.4848862931583</v>
      </c>
    </row>
    <row r="852" customFormat="false" ht="13.8" hidden="false" customHeight="false" outlineLevel="0" collapsed="false">
      <c r="A852" s="0" t="n">
        <f aca="true">NORMSINV(RAND())*5+10</f>
        <v>18.1972892507794</v>
      </c>
      <c r="B852" s="0" t="n">
        <f aca="true">A852-7+15*RAND()</f>
        <v>19.481484530903</v>
      </c>
      <c r="C852" s="0" t="n">
        <f aca="true">(A852+B852)/2+6*RAND()-3</f>
        <v>15.888427255242</v>
      </c>
      <c r="D852" s="0" t="n">
        <f aca="true">(A852+2*B852+C852)/4-5*RAND()+2</f>
        <v>18.3798584649339</v>
      </c>
    </row>
    <row r="853" customFormat="false" ht="13.8" hidden="false" customHeight="false" outlineLevel="0" collapsed="false">
      <c r="A853" s="0" t="n">
        <f aca="true">NORMSINV(RAND())*5+10</f>
        <v>7.22933523042598</v>
      </c>
      <c r="B853" s="0" t="n">
        <f aca="true">A853-7+15*RAND()</f>
        <v>5.40278281362967</v>
      </c>
      <c r="C853" s="0" t="n">
        <f aca="true">(A853+B853)/2+6*RAND()-3</f>
        <v>8.69119879081462</v>
      </c>
      <c r="D853" s="0" t="n">
        <f aca="true">(A853+2*B853+C853)/4-5*RAND()+2</f>
        <v>7.42671051652442</v>
      </c>
    </row>
    <row r="854" customFormat="false" ht="13.8" hidden="false" customHeight="false" outlineLevel="0" collapsed="false">
      <c r="A854" s="0" t="n">
        <f aca="true">NORMSINV(RAND())*5+10</f>
        <v>17.1073953295753</v>
      </c>
      <c r="B854" s="0" t="n">
        <f aca="true">A854-7+15*RAND()</f>
        <v>12.4929253696487</v>
      </c>
      <c r="C854" s="0" t="n">
        <f aca="true">(A854+B854)/2+6*RAND()-3</f>
        <v>15.2225514399115</v>
      </c>
      <c r="D854" s="0" t="n">
        <f aca="true">(A854+2*B854+C854)/4-5*RAND()+2</f>
        <v>15.0096308335311</v>
      </c>
    </row>
    <row r="855" customFormat="false" ht="13.8" hidden="false" customHeight="false" outlineLevel="0" collapsed="false">
      <c r="A855" s="0" t="n">
        <f aca="true">NORMSINV(RAND())*5+10</f>
        <v>2.79100709197073</v>
      </c>
      <c r="B855" s="0" t="n">
        <f aca="true">A855-7+15*RAND()</f>
        <v>-3.46230568566614</v>
      </c>
      <c r="C855" s="0" t="n">
        <f aca="true">(A855+B855)/2+6*RAND()-3</f>
        <v>0.405605549270826</v>
      </c>
      <c r="D855" s="0" t="n">
        <f aca="true">(A855+2*B855+C855)/4-5*RAND()+2</f>
        <v>-0.431493050087816</v>
      </c>
    </row>
    <row r="856" customFormat="false" ht="13.8" hidden="false" customHeight="false" outlineLevel="0" collapsed="false">
      <c r="A856" s="0" t="n">
        <f aca="true">NORMSINV(RAND())*5+10</f>
        <v>5.32916529272661</v>
      </c>
      <c r="B856" s="0" t="n">
        <f aca="true">A856-7+15*RAND()</f>
        <v>7.64187078214775</v>
      </c>
      <c r="C856" s="0" t="n">
        <f aca="true">(A856+B856)/2+6*RAND()-3</f>
        <v>8.66060756071724</v>
      </c>
      <c r="D856" s="0" t="n">
        <f aca="true">(A856+2*B856+C856)/4-5*RAND()+2</f>
        <v>7.60567817860808</v>
      </c>
    </row>
    <row r="857" customFormat="false" ht="13.8" hidden="false" customHeight="false" outlineLevel="0" collapsed="false">
      <c r="A857" s="0" t="n">
        <f aca="true">NORMSINV(RAND())*5+10</f>
        <v>19.7741294540119</v>
      </c>
      <c r="B857" s="0" t="n">
        <f aca="true">A857-7+15*RAND()</f>
        <v>20.9655732532036</v>
      </c>
      <c r="C857" s="0" t="n">
        <f aca="true">(A857+B857)/2+6*RAND()-3</f>
        <v>22.6782968913356</v>
      </c>
      <c r="D857" s="0" t="n">
        <f aca="true">(A857+2*B857+C857)/4-5*RAND()+2</f>
        <v>19.1509119466311</v>
      </c>
    </row>
    <row r="858" customFormat="false" ht="13.8" hidden="false" customHeight="false" outlineLevel="0" collapsed="false">
      <c r="A858" s="0" t="n">
        <f aca="true">NORMSINV(RAND())*5+10</f>
        <v>10.6455469934244</v>
      </c>
      <c r="B858" s="0" t="n">
        <f aca="true">A858-7+15*RAND()</f>
        <v>8.97503429185868</v>
      </c>
      <c r="C858" s="0" t="n">
        <f aca="true">(A858+B858)/2+6*RAND()-3</f>
        <v>8.52346614967226</v>
      </c>
      <c r="D858" s="0" t="n">
        <f aca="true">(A858+2*B858+C858)/4-5*RAND()+2</f>
        <v>8.86644341553687</v>
      </c>
    </row>
    <row r="859" customFormat="false" ht="13.8" hidden="false" customHeight="false" outlineLevel="0" collapsed="false">
      <c r="A859" s="0" t="n">
        <f aca="true">NORMSINV(RAND())*5+10</f>
        <v>12.1880405343482</v>
      </c>
      <c r="B859" s="0" t="n">
        <f aca="true">A859-7+15*RAND()</f>
        <v>5.20725021435687</v>
      </c>
      <c r="C859" s="0" t="n">
        <f aca="true">(A859+B859)/2+6*RAND()-3</f>
        <v>9.67230154429972</v>
      </c>
      <c r="D859" s="0" t="n">
        <f aca="true">(A859+2*B859+C859)/4-5*RAND()+2</f>
        <v>8.82834858896259</v>
      </c>
    </row>
    <row r="860" customFormat="false" ht="13.8" hidden="false" customHeight="false" outlineLevel="0" collapsed="false">
      <c r="A860" s="0" t="n">
        <f aca="true">NORMSINV(RAND())*5+10</f>
        <v>10.167551627794</v>
      </c>
      <c r="B860" s="0" t="n">
        <f aca="true">A860-7+15*RAND()</f>
        <v>5.17939433732625</v>
      </c>
      <c r="C860" s="0" t="n">
        <f aca="true">(A860+B860)/2+6*RAND()-3</f>
        <v>6.10561780445809</v>
      </c>
      <c r="D860" s="0" t="n">
        <f aca="true">(A860+2*B860+C860)/4-5*RAND()+2</f>
        <v>6.94090848988595</v>
      </c>
    </row>
    <row r="861" customFormat="false" ht="13.8" hidden="false" customHeight="false" outlineLevel="0" collapsed="false">
      <c r="A861" s="0" t="n">
        <f aca="true">NORMSINV(RAND())*5+10</f>
        <v>9.50851166367576</v>
      </c>
      <c r="B861" s="0" t="n">
        <f aca="true">A861-7+15*RAND()</f>
        <v>12.7999929548763</v>
      </c>
      <c r="C861" s="0" t="n">
        <f aca="true">(A861+B861)/2+6*RAND()-3</f>
        <v>8.58995371366093</v>
      </c>
      <c r="D861" s="0" t="n">
        <f aca="true">(A861+2*B861+C861)/4-5*RAND()+2</f>
        <v>10.6697517902969</v>
      </c>
    </row>
    <row r="862" customFormat="false" ht="13.8" hidden="false" customHeight="false" outlineLevel="0" collapsed="false">
      <c r="A862" s="0" t="n">
        <f aca="true">NORMSINV(RAND())*5+10</f>
        <v>10.0949931157629</v>
      </c>
      <c r="B862" s="0" t="n">
        <f aca="true">A862-7+15*RAND()</f>
        <v>16.4140333345773</v>
      </c>
      <c r="C862" s="0" t="n">
        <f aca="true">(A862+B862)/2+6*RAND()-3</f>
        <v>11.5715615452615</v>
      </c>
      <c r="D862" s="0" t="n">
        <f aca="true">(A862+2*B862+C862)/4-5*RAND()+2</f>
        <v>12.3845079422234</v>
      </c>
    </row>
    <row r="863" customFormat="false" ht="13.8" hidden="false" customHeight="false" outlineLevel="0" collapsed="false">
      <c r="A863" s="0" t="n">
        <f aca="true">NORMSINV(RAND())*5+10</f>
        <v>17.8041133906498</v>
      </c>
      <c r="B863" s="0" t="n">
        <f aca="true">A863-7+15*RAND()</f>
        <v>25.0710965723091</v>
      </c>
      <c r="C863" s="0" t="n">
        <f aca="true">(A863+B863)/2+6*RAND()-3</f>
        <v>19.3160488142734</v>
      </c>
      <c r="D863" s="0" t="n">
        <f aca="true">(A863+2*B863+C863)/4-5*RAND()+2</f>
        <v>21.8527829695694</v>
      </c>
    </row>
    <row r="864" customFormat="false" ht="13.8" hidden="false" customHeight="false" outlineLevel="0" collapsed="false">
      <c r="A864" s="0" t="n">
        <f aca="true">NORMSINV(RAND())*5+10</f>
        <v>10.0399466768205</v>
      </c>
      <c r="B864" s="0" t="n">
        <f aca="true">A864-7+15*RAND()</f>
        <v>13.2112107250188</v>
      </c>
      <c r="C864" s="0" t="n">
        <f aca="true">(A864+B864)/2+6*RAND()-3</f>
        <v>10.5797951415752</v>
      </c>
      <c r="D864" s="0" t="n">
        <f aca="true">(A864+2*B864+C864)/4-5*RAND()+2</f>
        <v>13.1078854083618</v>
      </c>
    </row>
    <row r="865" customFormat="false" ht="13.8" hidden="false" customHeight="false" outlineLevel="0" collapsed="false">
      <c r="A865" s="0" t="n">
        <f aca="true">NORMSINV(RAND())*5+10</f>
        <v>-0.561418100199555</v>
      </c>
      <c r="B865" s="0" t="n">
        <f aca="true">A865-7+15*RAND()</f>
        <v>-4.80179043017721</v>
      </c>
      <c r="C865" s="0" t="n">
        <f aca="true">(A865+B865)/2+6*RAND()-3</f>
        <v>-1.45814017492512</v>
      </c>
      <c r="D865" s="0" t="n">
        <f aca="true">(A865+2*B865+C865)/4-5*RAND()+2</f>
        <v>-3.38821373527518</v>
      </c>
    </row>
    <row r="866" customFormat="false" ht="13.8" hidden="false" customHeight="false" outlineLevel="0" collapsed="false">
      <c r="A866" s="0" t="n">
        <f aca="true">NORMSINV(RAND())*5+10</f>
        <v>13.2565695643344</v>
      </c>
      <c r="B866" s="0" t="n">
        <f aca="true">A866-7+15*RAND()</f>
        <v>9.45906432012617</v>
      </c>
      <c r="C866" s="0" t="n">
        <f aca="true">(A866+B866)/2+6*RAND()-3</f>
        <v>10.4815496747922</v>
      </c>
      <c r="D866" s="0" t="n">
        <f aca="true">(A866+2*B866+C866)/4-5*RAND()+2</f>
        <v>9.10890228418815</v>
      </c>
    </row>
    <row r="867" customFormat="false" ht="13.8" hidden="false" customHeight="false" outlineLevel="0" collapsed="false">
      <c r="A867" s="0" t="n">
        <f aca="true">NORMSINV(RAND())*5+10</f>
        <v>9.14435752055208</v>
      </c>
      <c r="B867" s="0" t="n">
        <f aca="true">A867-7+15*RAND()</f>
        <v>9.84090149149719</v>
      </c>
      <c r="C867" s="0" t="n">
        <f aca="true">(A867+B867)/2+6*RAND()-3</f>
        <v>8.79565321996317</v>
      </c>
      <c r="D867" s="0" t="n">
        <f aca="true">(A867+2*B867+C867)/4-5*RAND()+2</f>
        <v>8.65874580059775</v>
      </c>
    </row>
    <row r="868" customFormat="false" ht="13.8" hidden="false" customHeight="false" outlineLevel="0" collapsed="false">
      <c r="A868" s="0" t="n">
        <f aca="true">NORMSINV(RAND())*5+10</f>
        <v>9.1565856392976</v>
      </c>
      <c r="B868" s="0" t="n">
        <f aca="true">A868-7+15*RAND()</f>
        <v>3.83423929553811</v>
      </c>
      <c r="C868" s="0" t="n">
        <f aca="true">(A868+B868)/2+6*RAND()-3</f>
        <v>7.5061410834179</v>
      </c>
      <c r="D868" s="0" t="n">
        <f aca="true">(A868+2*B868+C868)/4-5*RAND()+2</f>
        <v>6.27742328572286</v>
      </c>
    </row>
    <row r="869" customFormat="false" ht="13.8" hidden="false" customHeight="false" outlineLevel="0" collapsed="false">
      <c r="A869" s="0" t="n">
        <f aca="true">NORMSINV(RAND())*5+10</f>
        <v>12.2712772248059</v>
      </c>
      <c r="B869" s="0" t="n">
        <f aca="true">A869-7+15*RAND()</f>
        <v>17.4082568253582</v>
      </c>
      <c r="C869" s="0" t="n">
        <f aca="true">(A869+B869)/2+6*RAND()-3</f>
        <v>15.3629352706485</v>
      </c>
      <c r="D869" s="0" t="n">
        <f aca="true">(A869+2*B869+C869)/4-5*RAND()+2</f>
        <v>16.0084141751753</v>
      </c>
    </row>
    <row r="870" customFormat="false" ht="13.8" hidden="false" customHeight="false" outlineLevel="0" collapsed="false">
      <c r="A870" s="0" t="n">
        <f aca="true">NORMSINV(RAND())*5+10</f>
        <v>12.7565075899853</v>
      </c>
      <c r="B870" s="0" t="n">
        <f aca="true">A870-7+15*RAND()</f>
        <v>18.8119092703097</v>
      </c>
      <c r="C870" s="0" t="n">
        <f aca="true">(A870+B870)/2+6*RAND()-3</f>
        <v>16.7121799193937</v>
      </c>
      <c r="D870" s="0" t="n">
        <f aca="true">(A870+2*B870+C870)/4-5*RAND()+2</f>
        <v>15.2598849456722</v>
      </c>
    </row>
    <row r="871" customFormat="false" ht="13.8" hidden="false" customHeight="false" outlineLevel="0" collapsed="false">
      <c r="A871" s="0" t="n">
        <f aca="true">NORMSINV(RAND())*5+10</f>
        <v>5.85151511459371</v>
      </c>
      <c r="B871" s="0" t="n">
        <f aca="true">A871-7+15*RAND()</f>
        <v>10.2063740436706</v>
      </c>
      <c r="C871" s="0" t="n">
        <f aca="true">(A871+B871)/2+6*RAND()-3</f>
        <v>7.95054922962688</v>
      </c>
      <c r="D871" s="0" t="n">
        <f aca="true">(A871+2*B871+C871)/4-5*RAND()+2</f>
        <v>9.31118722976463</v>
      </c>
    </row>
    <row r="872" customFormat="false" ht="13.8" hidden="false" customHeight="false" outlineLevel="0" collapsed="false">
      <c r="A872" s="0" t="n">
        <f aca="true">NORMSINV(RAND())*5+10</f>
        <v>4.65340812894713</v>
      </c>
      <c r="B872" s="0" t="n">
        <f aca="true">A872-7+15*RAND()</f>
        <v>2.47858163623268</v>
      </c>
      <c r="C872" s="0" t="n">
        <f aca="true">(A872+B872)/2+6*RAND()-3</f>
        <v>4.54381731923259</v>
      </c>
      <c r="D872" s="0" t="n">
        <f aca="true">(A872+2*B872+C872)/4-5*RAND()+2</f>
        <v>3.64045979429924</v>
      </c>
    </row>
    <row r="873" customFormat="false" ht="13.8" hidden="false" customHeight="false" outlineLevel="0" collapsed="false">
      <c r="A873" s="0" t="n">
        <f aca="true">NORMSINV(RAND())*5+10</f>
        <v>14.8443433062863</v>
      </c>
      <c r="B873" s="0" t="n">
        <f aca="true">A873-7+15*RAND()</f>
        <v>19.7501062059123</v>
      </c>
      <c r="C873" s="0" t="n">
        <f aca="true">(A873+B873)/2+6*RAND()-3</f>
        <v>16.5580164312773</v>
      </c>
      <c r="D873" s="0" t="n">
        <f aca="true">(A873+2*B873+C873)/4-5*RAND()+2</f>
        <v>15.0086710822177</v>
      </c>
    </row>
    <row r="874" customFormat="false" ht="13.8" hidden="false" customHeight="false" outlineLevel="0" collapsed="false">
      <c r="A874" s="0" t="n">
        <f aca="true">NORMSINV(RAND())*5+10</f>
        <v>18.3214139687412</v>
      </c>
      <c r="B874" s="0" t="n">
        <f aca="true">A874-7+15*RAND()</f>
        <v>20.1691581903956</v>
      </c>
      <c r="C874" s="0" t="n">
        <f aca="true">(A874+B874)/2+6*RAND()-3</f>
        <v>22.14529971087</v>
      </c>
      <c r="D874" s="0" t="n">
        <f aca="true">(A874+2*B874+C874)/4-5*RAND()+2</f>
        <v>20.3584613223257</v>
      </c>
    </row>
    <row r="875" customFormat="false" ht="13.8" hidden="false" customHeight="false" outlineLevel="0" collapsed="false">
      <c r="A875" s="0" t="n">
        <f aca="true">NORMSINV(RAND())*5+10</f>
        <v>-3.16275931173298</v>
      </c>
      <c r="B875" s="0" t="n">
        <f aca="true">A875-7+15*RAND()</f>
        <v>-1.1910994831062</v>
      </c>
      <c r="C875" s="0" t="n">
        <f aca="true">(A875+B875)/2+6*RAND()-3</f>
        <v>-1.32724903630792</v>
      </c>
      <c r="D875" s="0" t="n">
        <f aca="true">(A875+2*B875+C875)/4-5*RAND()+2</f>
        <v>-1.64433831198668</v>
      </c>
    </row>
    <row r="876" customFormat="false" ht="13.8" hidden="false" customHeight="false" outlineLevel="0" collapsed="false">
      <c r="A876" s="0" t="n">
        <f aca="true">NORMSINV(RAND())*5+10</f>
        <v>13.0719145956667</v>
      </c>
      <c r="B876" s="0" t="n">
        <f aca="true">A876-7+15*RAND()</f>
        <v>18.8034167528862</v>
      </c>
      <c r="C876" s="0" t="n">
        <f aca="true">(A876+B876)/2+6*RAND()-3</f>
        <v>14.2014166604611</v>
      </c>
      <c r="D876" s="0" t="n">
        <f aca="true">(A876+2*B876+C876)/4-5*RAND()+2</f>
        <v>14.1091999729974</v>
      </c>
    </row>
    <row r="877" customFormat="false" ht="13.8" hidden="false" customHeight="false" outlineLevel="0" collapsed="false">
      <c r="A877" s="0" t="n">
        <f aca="true">NORMSINV(RAND())*5+10</f>
        <v>9.68368361609019</v>
      </c>
      <c r="B877" s="0" t="n">
        <f aca="true">A877-7+15*RAND()</f>
        <v>4.49463707716719</v>
      </c>
      <c r="C877" s="0" t="n">
        <f aca="true">(A877+B877)/2+6*RAND()-3</f>
        <v>9.00358555958167</v>
      </c>
      <c r="D877" s="0" t="n">
        <f aca="true">(A877+2*B877+C877)/4-5*RAND()+2</f>
        <v>8.91305804809237</v>
      </c>
    </row>
    <row r="878" customFormat="false" ht="13.8" hidden="false" customHeight="false" outlineLevel="0" collapsed="false">
      <c r="A878" s="0" t="n">
        <f aca="true">NORMSINV(RAND())*5+10</f>
        <v>13.9384889090824</v>
      </c>
      <c r="B878" s="0" t="n">
        <f aca="true">A878-7+15*RAND()</f>
        <v>13.3823303723764</v>
      </c>
      <c r="C878" s="0" t="n">
        <f aca="true">(A878+B878)/2+6*RAND()-3</f>
        <v>12.3442730352809</v>
      </c>
      <c r="D878" s="0" t="n">
        <f aca="true">(A878+2*B878+C878)/4-5*RAND()+2</f>
        <v>15.2065586388214</v>
      </c>
    </row>
    <row r="879" customFormat="false" ht="13.8" hidden="false" customHeight="false" outlineLevel="0" collapsed="false">
      <c r="A879" s="0" t="n">
        <f aca="true">NORMSINV(RAND())*5+10</f>
        <v>10.3173155982842</v>
      </c>
      <c r="B879" s="0" t="n">
        <f aca="true">A879-7+15*RAND()</f>
        <v>17.5303702917535</v>
      </c>
      <c r="C879" s="0" t="n">
        <f aca="true">(A879+B879)/2+6*RAND()-3</f>
        <v>14.4947564556703</v>
      </c>
      <c r="D879" s="0" t="n">
        <f aca="true">(A879+2*B879+C879)/4-5*RAND()+2</f>
        <v>15.0218896861978</v>
      </c>
    </row>
    <row r="880" customFormat="false" ht="13.8" hidden="false" customHeight="false" outlineLevel="0" collapsed="false">
      <c r="A880" s="0" t="n">
        <f aca="true">NORMSINV(RAND())*5+10</f>
        <v>10.1654338086244</v>
      </c>
      <c r="B880" s="0" t="n">
        <f aca="true">A880-7+15*RAND()</f>
        <v>17.4868895438492</v>
      </c>
      <c r="C880" s="0" t="n">
        <f aca="true">(A880+B880)/2+6*RAND()-3</f>
        <v>12.6625199806803</v>
      </c>
      <c r="D880" s="0" t="n">
        <f aca="true">(A880+2*B880+C880)/4-5*RAND()+2</f>
        <v>13.0387871947416</v>
      </c>
    </row>
    <row r="881" customFormat="false" ht="13.8" hidden="false" customHeight="false" outlineLevel="0" collapsed="false">
      <c r="A881" s="0" t="n">
        <f aca="true">NORMSINV(RAND())*5+10</f>
        <v>5.26773378302662</v>
      </c>
      <c r="B881" s="0" t="n">
        <f aca="true">A881-7+15*RAND()</f>
        <v>1.86006847938752</v>
      </c>
      <c r="C881" s="0" t="n">
        <f aca="true">(A881+B881)/2+6*RAND()-3</f>
        <v>5.2106105323709</v>
      </c>
      <c r="D881" s="0" t="n">
        <f aca="true">(A881+2*B881+C881)/4-5*RAND()+2</f>
        <v>2.15599176148646</v>
      </c>
    </row>
    <row r="882" customFormat="false" ht="13.8" hidden="false" customHeight="false" outlineLevel="0" collapsed="false">
      <c r="A882" s="0" t="n">
        <f aca="true">NORMSINV(RAND())*5+10</f>
        <v>8.10045564235863</v>
      </c>
      <c r="B882" s="0" t="n">
        <f aca="true">A882-7+15*RAND()</f>
        <v>9.69286649149337</v>
      </c>
      <c r="C882" s="0" t="n">
        <f aca="true">(A882+B882)/2+6*RAND()-3</f>
        <v>9.42544701493144</v>
      </c>
      <c r="D882" s="0" t="n">
        <f aca="true">(A882+2*B882+C882)/4-5*RAND()+2</f>
        <v>8.9990744348281</v>
      </c>
    </row>
    <row r="883" customFormat="false" ht="13.8" hidden="false" customHeight="false" outlineLevel="0" collapsed="false">
      <c r="A883" s="0" t="n">
        <f aca="true">NORMSINV(RAND())*5+10</f>
        <v>8.17590471614644</v>
      </c>
      <c r="B883" s="0" t="n">
        <f aca="true">A883-7+15*RAND()</f>
        <v>2.04907127265252</v>
      </c>
      <c r="C883" s="0" t="n">
        <f aca="true">(A883+B883)/2+6*RAND()-3</f>
        <v>3.55582869693989</v>
      </c>
      <c r="D883" s="0" t="n">
        <f aca="true">(A883+2*B883+C883)/4-5*RAND()+2</f>
        <v>3.93404422209123</v>
      </c>
    </row>
    <row r="884" customFormat="false" ht="13.8" hidden="false" customHeight="false" outlineLevel="0" collapsed="false">
      <c r="A884" s="0" t="n">
        <f aca="true">NORMSINV(RAND())*5+10</f>
        <v>3.53080394631043</v>
      </c>
      <c r="B884" s="0" t="n">
        <f aca="true">A884-7+15*RAND()</f>
        <v>0.657296426478671</v>
      </c>
      <c r="C884" s="0" t="n">
        <f aca="true">(A884+B884)/2+6*RAND()-3</f>
        <v>3.03299559066994</v>
      </c>
      <c r="D884" s="0" t="n">
        <f aca="true">(A884+2*B884+C884)/4-5*RAND()+2</f>
        <v>-0.840039913626309</v>
      </c>
    </row>
    <row r="885" customFormat="false" ht="13.8" hidden="false" customHeight="false" outlineLevel="0" collapsed="false">
      <c r="A885" s="0" t="n">
        <f aca="true">NORMSINV(RAND())*5+10</f>
        <v>3.82884628189072</v>
      </c>
      <c r="B885" s="0" t="n">
        <f aca="true">A885-7+15*RAND()</f>
        <v>1.56101972306803</v>
      </c>
      <c r="C885" s="0" t="n">
        <f aca="true">(A885+B885)/2+6*RAND()-3</f>
        <v>5.50770187899689</v>
      </c>
      <c r="D885" s="0" t="n">
        <f aca="true">(A885+2*B885+C885)/4-5*RAND()+2</f>
        <v>0.272410221765725</v>
      </c>
    </row>
    <row r="886" customFormat="false" ht="13.8" hidden="false" customHeight="false" outlineLevel="0" collapsed="false">
      <c r="A886" s="0" t="n">
        <f aca="true">NORMSINV(RAND())*5+10</f>
        <v>3.45504427227454</v>
      </c>
      <c r="B886" s="0" t="n">
        <f aca="true">A886-7+15*RAND()</f>
        <v>-1.65037411473294</v>
      </c>
      <c r="C886" s="0" t="n">
        <f aca="true">(A886+B886)/2+6*RAND()-3</f>
        <v>2.91797300914766</v>
      </c>
      <c r="D886" s="0" t="n">
        <f aca="true">(A886+2*B886+C886)/4-5*RAND()+2</f>
        <v>0.010226901718861</v>
      </c>
    </row>
    <row r="887" customFormat="false" ht="13.8" hidden="false" customHeight="false" outlineLevel="0" collapsed="false">
      <c r="A887" s="0" t="n">
        <f aca="true">NORMSINV(RAND())*5+10</f>
        <v>18.8838342617766</v>
      </c>
      <c r="B887" s="0" t="n">
        <f aca="true">A887-7+15*RAND()</f>
        <v>20.2212423116897</v>
      </c>
      <c r="C887" s="0" t="n">
        <f aca="true">(A887+B887)/2+6*RAND()-3</f>
        <v>18.7785804999742</v>
      </c>
      <c r="D887" s="0" t="n">
        <f aca="true">(A887+2*B887+C887)/4-5*RAND()+2</f>
        <v>18.0665638798747</v>
      </c>
    </row>
    <row r="888" customFormat="false" ht="13.8" hidden="false" customHeight="false" outlineLevel="0" collapsed="false">
      <c r="A888" s="0" t="n">
        <f aca="true">NORMSINV(RAND())*5+10</f>
        <v>12.5800636347924</v>
      </c>
      <c r="B888" s="0" t="n">
        <f aca="true">A888-7+15*RAND()</f>
        <v>16.5201863339073</v>
      </c>
      <c r="C888" s="0" t="n">
        <f aca="true">(A888+B888)/2+6*RAND()-3</f>
        <v>15.5284195130627</v>
      </c>
      <c r="D888" s="0" t="n">
        <f aca="true">(A888+2*B888+C888)/4-5*RAND()+2</f>
        <v>15.5121600941936</v>
      </c>
    </row>
    <row r="889" customFormat="false" ht="13.8" hidden="false" customHeight="false" outlineLevel="0" collapsed="false">
      <c r="A889" s="0" t="n">
        <f aca="true">NORMSINV(RAND())*5+10</f>
        <v>11.8569886262913</v>
      </c>
      <c r="B889" s="0" t="n">
        <f aca="true">A889-7+15*RAND()</f>
        <v>18.8684405879119</v>
      </c>
      <c r="C889" s="0" t="n">
        <f aca="true">(A889+B889)/2+6*RAND()-3</f>
        <v>13.5424723880614</v>
      </c>
      <c r="D889" s="0" t="n">
        <f aca="true">(A889+2*B889+C889)/4-5*RAND()+2</f>
        <v>17.4705365657664</v>
      </c>
    </row>
    <row r="890" customFormat="false" ht="13.8" hidden="false" customHeight="false" outlineLevel="0" collapsed="false">
      <c r="A890" s="0" t="n">
        <f aca="true">NORMSINV(RAND())*5+10</f>
        <v>1.40483809029238</v>
      </c>
      <c r="B890" s="0" t="n">
        <f aca="true">A890-7+15*RAND()</f>
        <v>-3.6254571959192</v>
      </c>
      <c r="C890" s="0" t="n">
        <f aca="true">(A890+B890)/2+6*RAND()-3</f>
        <v>-2.68574659044319</v>
      </c>
      <c r="D890" s="0" t="n">
        <f aca="true">(A890+2*B890+C890)/4-5*RAND()+2</f>
        <v>-4.72755808675321</v>
      </c>
    </row>
    <row r="891" customFormat="false" ht="13.8" hidden="false" customHeight="false" outlineLevel="0" collapsed="false">
      <c r="A891" s="0" t="n">
        <f aca="true">NORMSINV(RAND())*5+10</f>
        <v>9.06545544659832</v>
      </c>
      <c r="B891" s="0" t="n">
        <f aca="true">A891-7+15*RAND()</f>
        <v>4.0190116787392</v>
      </c>
      <c r="C891" s="0" t="n">
        <f aca="true">(A891+B891)/2+6*RAND()-3</f>
        <v>7.11498134684689</v>
      </c>
      <c r="D891" s="0" t="n">
        <f aca="true">(A891+2*B891+C891)/4-5*RAND()+2</f>
        <v>6.37354273788012</v>
      </c>
    </row>
    <row r="892" customFormat="false" ht="13.8" hidden="false" customHeight="false" outlineLevel="0" collapsed="false">
      <c r="A892" s="0" t="n">
        <f aca="true">NORMSINV(RAND())*5+10</f>
        <v>5.24149311239698</v>
      </c>
      <c r="B892" s="0" t="n">
        <f aca="true">A892-7+15*RAND()</f>
        <v>2.12505087698018</v>
      </c>
      <c r="C892" s="0" t="n">
        <f aca="true">(A892+B892)/2+6*RAND()-3</f>
        <v>2.02785141963273</v>
      </c>
      <c r="D892" s="0" t="n">
        <f aca="true">(A892+2*B892+C892)/4-5*RAND()+2</f>
        <v>4.5342309400715</v>
      </c>
    </row>
    <row r="893" customFormat="false" ht="13.8" hidden="false" customHeight="false" outlineLevel="0" collapsed="false">
      <c r="A893" s="0" t="n">
        <f aca="true">NORMSINV(RAND())*5+10</f>
        <v>3.47656490282845</v>
      </c>
      <c r="B893" s="0" t="n">
        <f aca="true">A893-7+15*RAND()</f>
        <v>5.27246171355814</v>
      </c>
      <c r="C893" s="0" t="n">
        <f aca="true">(A893+B893)/2+6*RAND()-3</f>
        <v>5.91438578822838</v>
      </c>
      <c r="D893" s="0" t="n">
        <f aca="true">(A893+2*B893+C893)/4-5*RAND()+2</f>
        <v>5.97124556508601</v>
      </c>
    </row>
    <row r="894" customFormat="false" ht="13.8" hidden="false" customHeight="false" outlineLevel="0" collapsed="false">
      <c r="A894" s="0" t="n">
        <f aca="true">NORMSINV(RAND())*5+10</f>
        <v>5.5523646445919</v>
      </c>
      <c r="B894" s="0" t="n">
        <f aca="true">A894-7+15*RAND()</f>
        <v>6.15137114746003</v>
      </c>
      <c r="C894" s="0" t="n">
        <f aca="true">(A894+B894)/2+6*RAND()-3</f>
        <v>3.47902419241645</v>
      </c>
      <c r="D894" s="0" t="n">
        <f aca="true">(A894+2*B894+C894)/4-5*RAND()+2</f>
        <v>5.34175909951156</v>
      </c>
    </row>
    <row r="895" customFormat="false" ht="13.8" hidden="false" customHeight="false" outlineLevel="0" collapsed="false">
      <c r="A895" s="0" t="n">
        <f aca="true">NORMSINV(RAND())*5+10</f>
        <v>5.61075171095601</v>
      </c>
      <c r="B895" s="0" t="n">
        <f aca="true">A895-7+15*RAND()</f>
        <v>5.32531927916154</v>
      </c>
      <c r="C895" s="0" t="n">
        <f aca="true">(A895+B895)/2+6*RAND()-3</f>
        <v>6.25760597999599</v>
      </c>
      <c r="D895" s="0" t="n">
        <f aca="true">(A895+2*B895+C895)/4-5*RAND()+2</f>
        <v>2.92910053790582</v>
      </c>
    </row>
    <row r="896" customFormat="false" ht="13.8" hidden="false" customHeight="false" outlineLevel="0" collapsed="false">
      <c r="A896" s="0" t="n">
        <f aca="true">NORMSINV(RAND())*5+10</f>
        <v>16.9564382602503</v>
      </c>
      <c r="B896" s="0" t="n">
        <f aca="true">A896-7+15*RAND()</f>
        <v>16.7078422254438</v>
      </c>
      <c r="C896" s="0" t="n">
        <f aca="true">(A896+B896)/2+6*RAND()-3</f>
        <v>14.8296039447053</v>
      </c>
      <c r="D896" s="0" t="n">
        <f aca="true">(A896+2*B896+C896)/4-5*RAND()+2</f>
        <v>16.8389095454269</v>
      </c>
    </row>
    <row r="897" customFormat="false" ht="13.8" hidden="false" customHeight="false" outlineLevel="0" collapsed="false">
      <c r="A897" s="0" t="n">
        <f aca="true">NORMSINV(RAND())*5+10</f>
        <v>11.076248008385</v>
      </c>
      <c r="B897" s="0" t="n">
        <f aca="true">A897-7+15*RAND()</f>
        <v>18.3843972248986</v>
      </c>
      <c r="C897" s="0" t="n">
        <f aca="true">(A897+B897)/2+6*RAND()-3</f>
        <v>15.2721343964</v>
      </c>
      <c r="D897" s="0" t="n">
        <f aca="true">(A897+2*B897+C897)/4-5*RAND()+2</f>
        <v>15.3040174207263</v>
      </c>
    </row>
    <row r="898" customFormat="false" ht="13.8" hidden="false" customHeight="false" outlineLevel="0" collapsed="false">
      <c r="A898" s="0" t="n">
        <f aca="true">NORMSINV(RAND())*5+10</f>
        <v>6.69159064782935</v>
      </c>
      <c r="B898" s="0" t="n">
        <f aca="true">A898-7+15*RAND()</f>
        <v>5.32517226869988</v>
      </c>
      <c r="C898" s="0" t="n">
        <f aca="true">(A898+B898)/2+6*RAND()-3</f>
        <v>4.16351142831754</v>
      </c>
      <c r="D898" s="0" t="n">
        <f aca="true">(A898+2*B898+C898)/4-5*RAND()+2</f>
        <v>4.17945918456846</v>
      </c>
    </row>
    <row r="899" customFormat="false" ht="13.8" hidden="false" customHeight="false" outlineLevel="0" collapsed="false">
      <c r="A899" s="0" t="n">
        <f aca="true">NORMSINV(RAND())*5+10</f>
        <v>9.59227401611453</v>
      </c>
      <c r="B899" s="0" t="n">
        <f aca="true">A899-7+15*RAND()</f>
        <v>14.0171884000983</v>
      </c>
      <c r="C899" s="0" t="n">
        <f aca="true">(A899+B899)/2+6*RAND()-3</f>
        <v>9.17727844685537</v>
      </c>
      <c r="D899" s="0" t="n">
        <f aca="true">(A899+2*B899+C899)/4-5*RAND()+2</f>
        <v>12.2758169349483</v>
      </c>
    </row>
    <row r="900" customFormat="false" ht="13.8" hidden="false" customHeight="false" outlineLevel="0" collapsed="false">
      <c r="A900" s="0" t="n">
        <f aca="true">NORMSINV(RAND())*5+10</f>
        <v>14.895023666784</v>
      </c>
      <c r="B900" s="0" t="n">
        <f aca="true">A900-7+15*RAND()</f>
        <v>11.519433106124</v>
      </c>
      <c r="C900" s="0" t="n">
        <f aca="true">(A900+B900)/2+6*RAND()-3</f>
        <v>15.6855453092065</v>
      </c>
      <c r="D900" s="0" t="n">
        <f aca="true">(A900+2*B900+C900)/4-5*RAND()+2</f>
        <v>11.7434991307146</v>
      </c>
    </row>
    <row r="901" customFormat="false" ht="13.8" hidden="false" customHeight="false" outlineLevel="0" collapsed="false">
      <c r="A901" s="0" t="n">
        <f aca="true">NORMSINV(RAND())*5+10</f>
        <v>12.566118490749</v>
      </c>
      <c r="B901" s="0" t="n">
        <f aca="true">A901-7+15*RAND()</f>
        <v>10.0021298187209</v>
      </c>
      <c r="C901" s="0" t="n">
        <f aca="true">(A901+B901)/2+6*RAND()-3</f>
        <v>12.2768367785346</v>
      </c>
      <c r="D901" s="0" t="n">
        <f aca="true">(A901+2*B901+C901)/4-5*RAND()+2</f>
        <v>12.4639370871576</v>
      </c>
    </row>
    <row r="902" customFormat="false" ht="13.8" hidden="false" customHeight="false" outlineLevel="0" collapsed="false">
      <c r="A902" s="0" t="n">
        <f aca="true">NORMSINV(RAND())*5+10</f>
        <v>8.64237814856957</v>
      </c>
      <c r="B902" s="0" t="n">
        <f aca="true">A902-7+15*RAND()</f>
        <v>4.70001399245585</v>
      </c>
      <c r="C902" s="0" t="n">
        <f aca="true">(A902+B902)/2+6*RAND()-3</f>
        <v>8.21672241196125</v>
      </c>
      <c r="D902" s="0" t="n">
        <f aca="true">(A902+2*B902+C902)/4-5*RAND()+2</f>
        <v>5.02478677731067</v>
      </c>
    </row>
    <row r="903" customFormat="false" ht="13.8" hidden="false" customHeight="false" outlineLevel="0" collapsed="false">
      <c r="A903" s="0" t="n">
        <f aca="true">NORMSINV(RAND())*5+10</f>
        <v>7.66762517308641</v>
      </c>
      <c r="B903" s="0" t="n">
        <f aca="true">A903-7+15*RAND()</f>
        <v>14.9311355157065</v>
      </c>
      <c r="C903" s="0" t="n">
        <f aca="true">(A903+B903)/2+6*RAND()-3</f>
        <v>10.0701656510886</v>
      </c>
      <c r="D903" s="0" t="n">
        <f aca="true">(A903+2*B903+C903)/4-5*RAND()+2</f>
        <v>10.6177730381521</v>
      </c>
    </row>
    <row r="904" customFormat="false" ht="13.8" hidden="false" customHeight="false" outlineLevel="0" collapsed="false">
      <c r="A904" s="0" t="n">
        <f aca="true">NORMSINV(RAND())*5+10</f>
        <v>6.78732559830815</v>
      </c>
      <c r="B904" s="0" t="n">
        <f aca="true">A904-7+15*RAND()</f>
        <v>13.919840585522</v>
      </c>
      <c r="C904" s="0" t="n">
        <f aca="true">(A904+B904)/2+6*RAND()-3</f>
        <v>9.45036668699455</v>
      </c>
      <c r="D904" s="0" t="n">
        <f aca="true">(A904+2*B904+C904)/4-5*RAND()+2</f>
        <v>10.9668637353123</v>
      </c>
    </row>
    <row r="905" customFormat="false" ht="13.8" hidden="false" customHeight="false" outlineLevel="0" collapsed="false">
      <c r="A905" s="0" t="n">
        <f aca="true">NORMSINV(RAND())*5+10</f>
        <v>12.022974993779</v>
      </c>
      <c r="B905" s="0" t="n">
        <f aca="true">A905-7+15*RAND()</f>
        <v>16.3788454845058</v>
      </c>
      <c r="C905" s="0" t="n">
        <f aca="true">(A905+B905)/2+6*RAND()-3</f>
        <v>12.5643352876426</v>
      </c>
      <c r="D905" s="0" t="n">
        <f aca="true">(A905+2*B905+C905)/4-5*RAND()+2</f>
        <v>15.1626306191087</v>
      </c>
    </row>
    <row r="906" customFormat="false" ht="13.8" hidden="false" customHeight="false" outlineLevel="0" collapsed="false">
      <c r="A906" s="0" t="n">
        <f aca="true">NORMSINV(RAND())*5+10</f>
        <v>11.5855210872734</v>
      </c>
      <c r="B906" s="0" t="n">
        <f aca="true">A906-7+15*RAND()</f>
        <v>4.81900302529668</v>
      </c>
      <c r="C906" s="0" t="n">
        <f aca="true">(A906+B906)/2+6*RAND()-3</f>
        <v>9.87988099761643</v>
      </c>
      <c r="D906" s="0" t="n">
        <f aca="true">(A906+2*B906+C906)/4-5*RAND()+2</f>
        <v>8.25486766005738</v>
      </c>
    </row>
    <row r="907" customFormat="false" ht="13.8" hidden="false" customHeight="false" outlineLevel="0" collapsed="false">
      <c r="A907" s="0" t="n">
        <f aca="true">NORMSINV(RAND())*5+10</f>
        <v>19.7014071060122</v>
      </c>
      <c r="B907" s="0" t="n">
        <f aca="true">A907-7+15*RAND()</f>
        <v>22.3158235520625</v>
      </c>
      <c r="C907" s="0" t="n">
        <f aca="true">(A907+B907)/2+6*RAND()-3</f>
        <v>21.7051511083672</v>
      </c>
      <c r="D907" s="0" t="n">
        <f aca="true">(A907+2*B907+C907)/4-5*RAND()+2</f>
        <v>22.9913920963833</v>
      </c>
    </row>
    <row r="908" customFormat="false" ht="13.8" hidden="false" customHeight="false" outlineLevel="0" collapsed="false">
      <c r="A908" s="0" t="n">
        <f aca="true">NORMSINV(RAND())*5+10</f>
        <v>17.0643978354576</v>
      </c>
      <c r="B908" s="0" t="n">
        <f aca="true">A908-7+15*RAND()</f>
        <v>21.3063593715814</v>
      </c>
      <c r="C908" s="0" t="n">
        <f aca="true">(A908+B908)/2+6*RAND()-3</f>
        <v>16.5756725169562</v>
      </c>
      <c r="D908" s="0" t="n">
        <f aca="true">(A908+2*B908+C908)/4-5*RAND()+2</f>
        <v>18.732717428133</v>
      </c>
    </row>
    <row r="909" customFormat="false" ht="13.8" hidden="false" customHeight="false" outlineLevel="0" collapsed="false">
      <c r="A909" s="0" t="n">
        <f aca="true">NORMSINV(RAND())*5+10</f>
        <v>12.2069905909554</v>
      </c>
      <c r="B909" s="0" t="n">
        <f aca="true">A909-7+15*RAND()</f>
        <v>15.3622150878364</v>
      </c>
      <c r="C909" s="0" t="n">
        <f aca="true">(A909+B909)/2+6*RAND()-3</f>
        <v>16.2309678415725</v>
      </c>
      <c r="D909" s="0" t="n">
        <f aca="true">(A909+2*B909+C909)/4-5*RAND()+2</f>
        <v>12.9229176749589</v>
      </c>
    </row>
    <row r="910" customFormat="false" ht="13.8" hidden="false" customHeight="false" outlineLevel="0" collapsed="false">
      <c r="A910" s="0" t="n">
        <f aca="true">NORMSINV(RAND())*5+10</f>
        <v>7.71196913419205</v>
      </c>
      <c r="B910" s="0" t="n">
        <f aca="true">A910-7+15*RAND()</f>
        <v>15.6833972441085</v>
      </c>
      <c r="C910" s="0" t="n">
        <f aca="true">(A910+B910)/2+6*RAND()-3</f>
        <v>9.89104393278271</v>
      </c>
      <c r="D910" s="0" t="n">
        <f aca="true">(A910+2*B910+C910)/4-5*RAND()+2</f>
        <v>13.1834490135629</v>
      </c>
    </row>
    <row r="911" customFormat="false" ht="13.8" hidden="false" customHeight="false" outlineLevel="0" collapsed="false">
      <c r="A911" s="0" t="n">
        <f aca="true">NORMSINV(RAND())*5+10</f>
        <v>6.21101094196375</v>
      </c>
      <c r="B911" s="0" t="n">
        <f aca="true">A911-7+15*RAND()</f>
        <v>8.5082621618722</v>
      </c>
      <c r="C911" s="0" t="n">
        <f aca="true">(A911+B911)/2+6*RAND()-3</f>
        <v>10.3517049008361</v>
      </c>
      <c r="D911" s="0" t="n">
        <f aca="true">(A911+2*B911+C911)/4-5*RAND()+2</f>
        <v>8.92613719372873</v>
      </c>
    </row>
    <row r="912" customFormat="false" ht="13.8" hidden="false" customHeight="false" outlineLevel="0" collapsed="false">
      <c r="A912" s="0" t="n">
        <f aca="true">NORMSINV(RAND())*5+10</f>
        <v>6.4730814216197</v>
      </c>
      <c r="B912" s="0" t="n">
        <f aca="true">A912-7+15*RAND()</f>
        <v>7.46594419926077</v>
      </c>
      <c r="C912" s="0" t="n">
        <f aca="true">(A912+B912)/2+6*RAND()-3</f>
        <v>4.26247805159361</v>
      </c>
      <c r="D912" s="0" t="n">
        <f aca="true">(A912+2*B912+C912)/4-5*RAND()+2</f>
        <v>5.78233715150012</v>
      </c>
    </row>
    <row r="913" customFormat="false" ht="13.8" hidden="false" customHeight="false" outlineLevel="0" collapsed="false">
      <c r="A913" s="0" t="n">
        <f aca="true">NORMSINV(RAND())*5+10</f>
        <v>12.4780946302217</v>
      </c>
      <c r="B913" s="0" t="n">
        <f aca="true">A913-7+15*RAND()</f>
        <v>18.3802544632451</v>
      </c>
      <c r="C913" s="0" t="n">
        <f aca="true">(A913+B913)/2+6*RAND()-3</f>
        <v>16.6794851634773</v>
      </c>
      <c r="D913" s="0" t="n">
        <f aca="true">(A913+2*B913+C913)/4-5*RAND()+2</f>
        <v>15.5811787561092</v>
      </c>
    </row>
    <row r="914" customFormat="false" ht="13.8" hidden="false" customHeight="false" outlineLevel="0" collapsed="false">
      <c r="A914" s="0" t="n">
        <f aca="true">NORMSINV(RAND())*5+10</f>
        <v>15.6395303969897</v>
      </c>
      <c r="B914" s="0" t="n">
        <f aca="true">A914-7+15*RAND()</f>
        <v>10.5806192781642</v>
      </c>
      <c r="C914" s="0" t="n">
        <f aca="true">(A914+B914)/2+6*RAND()-3</f>
        <v>10.2486211947701</v>
      </c>
      <c r="D914" s="0" t="n">
        <f aca="true">(A914+2*B914+C914)/4-5*RAND()+2</f>
        <v>12.2776020523426</v>
      </c>
    </row>
    <row r="915" customFormat="false" ht="13.8" hidden="false" customHeight="false" outlineLevel="0" collapsed="false">
      <c r="A915" s="0" t="n">
        <f aca="true">NORMSINV(RAND())*5+10</f>
        <v>9.59388354666346</v>
      </c>
      <c r="B915" s="0" t="n">
        <f aca="true">A915-7+15*RAND()</f>
        <v>11.1652713820368</v>
      </c>
      <c r="C915" s="0" t="n">
        <f aca="true">(A915+B915)/2+6*RAND()-3</f>
        <v>13.0538467189709</v>
      </c>
      <c r="D915" s="0" t="n">
        <f aca="true">(A915+2*B915+C915)/4-5*RAND()+2</f>
        <v>8.42685032711513</v>
      </c>
    </row>
    <row r="916" customFormat="false" ht="13.8" hidden="false" customHeight="false" outlineLevel="0" collapsed="false">
      <c r="A916" s="0" t="n">
        <f aca="true">NORMSINV(RAND())*5+10</f>
        <v>14.9192818640824</v>
      </c>
      <c r="B916" s="0" t="n">
        <f aca="true">A916-7+15*RAND()</f>
        <v>12.8433078781465</v>
      </c>
      <c r="C916" s="0" t="n">
        <f aca="true">(A916+B916)/2+6*RAND()-3</f>
        <v>14.4708767473611</v>
      </c>
      <c r="D916" s="0" t="n">
        <f aca="true">(A916+2*B916+C916)/4-5*RAND()+2</f>
        <v>13.0703729229142</v>
      </c>
    </row>
    <row r="917" customFormat="false" ht="13.8" hidden="false" customHeight="false" outlineLevel="0" collapsed="false">
      <c r="A917" s="0" t="n">
        <f aca="true">NORMSINV(RAND())*5+10</f>
        <v>3.85454754109494</v>
      </c>
      <c r="B917" s="0" t="n">
        <f aca="true">A917-7+15*RAND()</f>
        <v>5.28371711796082</v>
      </c>
      <c r="C917" s="0" t="n">
        <f aca="true">(A917+B917)/2+6*RAND()-3</f>
        <v>3.37203091920594</v>
      </c>
      <c r="D917" s="0" t="n">
        <f aca="true">(A917+2*B917+C917)/4-5*RAND()+2</f>
        <v>5.66209333131832</v>
      </c>
    </row>
    <row r="918" customFormat="false" ht="13.8" hidden="false" customHeight="false" outlineLevel="0" collapsed="false">
      <c r="A918" s="0" t="n">
        <f aca="true">NORMSINV(RAND())*5+10</f>
        <v>17.9895206417077</v>
      </c>
      <c r="B918" s="0" t="n">
        <f aca="true">A918-7+15*RAND()</f>
        <v>17.5019947961974</v>
      </c>
      <c r="C918" s="0" t="n">
        <f aca="true">(A918+B918)/2+6*RAND()-3</f>
        <v>17.2531067104883</v>
      </c>
      <c r="D918" s="0" t="n">
        <f aca="true">(A918+2*B918+C918)/4-5*RAND()+2</f>
        <v>14.7603612392354</v>
      </c>
    </row>
    <row r="919" customFormat="false" ht="13.8" hidden="false" customHeight="false" outlineLevel="0" collapsed="false">
      <c r="A919" s="0" t="n">
        <f aca="true">NORMSINV(RAND())*5+10</f>
        <v>6.74232119785775</v>
      </c>
      <c r="B919" s="0" t="n">
        <f aca="true">A919-7+15*RAND()</f>
        <v>4.04159593914666</v>
      </c>
      <c r="C919" s="0" t="n">
        <f aca="true">(A919+B919)/2+6*RAND()-3</f>
        <v>4.29345738286995</v>
      </c>
      <c r="D919" s="0" t="n">
        <f aca="true">(A919+2*B919+C919)/4-5*RAND()+2</f>
        <v>2.81884665425564</v>
      </c>
    </row>
    <row r="920" customFormat="false" ht="13.8" hidden="false" customHeight="false" outlineLevel="0" collapsed="false">
      <c r="A920" s="0" t="n">
        <f aca="true">NORMSINV(RAND())*5+10</f>
        <v>14.1493378144109</v>
      </c>
      <c r="B920" s="0" t="n">
        <f aca="true">A920-7+15*RAND()</f>
        <v>17.6692386601585</v>
      </c>
      <c r="C920" s="0" t="n">
        <f aca="true">(A920+B920)/2+6*RAND()-3</f>
        <v>13.7469363173332</v>
      </c>
      <c r="D920" s="0" t="n">
        <f aca="true">(A920+2*B920+C920)/4-5*RAND()+2</f>
        <v>15.7078897039229</v>
      </c>
    </row>
    <row r="921" customFormat="false" ht="13.8" hidden="false" customHeight="false" outlineLevel="0" collapsed="false">
      <c r="A921" s="0" t="n">
        <f aca="true">NORMSINV(RAND())*5+10</f>
        <v>-0.174573524935211</v>
      </c>
      <c r="B921" s="0" t="n">
        <f aca="true">A921-7+15*RAND()</f>
        <v>0.0983177150380952</v>
      </c>
      <c r="C921" s="0" t="n">
        <f aca="true">(A921+B921)/2+6*RAND()-3</f>
        <v>-0.560393439500117</v>
      </c>
      <c r="D921" s="0" t="n">
        <f aca="true">(A921+2*B921+C921)/4-5*RAND()+2</f>
        <v>-2.68555978399583</v>
      </c>
    </row>
    <row r="922" customFormat="false" ht="13.8" hidden="false" customHeight="false" outlineLevel="0" collapsed="false">
      <c r="A922" s="0" t="n">
        <f aca="true">NORMSINV(RAND())*5+10</f>
        <v>7.52350670376283</v>
      </c>
      <c r="B922" s="0" t="n">
        <f aca="true">A922-7+15*RAND()</f>
        <v>4.1639117990846</v>
      </c>
      <c r="C922" s="0" t="n">
        <f aca="true">(A922+B922)/2+6*RAND()-3</f>
        <v>5.17098429462935</v>
      </c>
      <c r="D922" s="0" t="n">
        <f aca="true">(A922+2*B922+C922)/4-5*RAND()+2</f>
        <v>5.81490924645463</v>
      </c>
    </row>
    <row r="923" customFormat="false" ht="13.8" hidden="false" customHeight="false" outlineLevel="0" collapsed="false">
      <c r="A923" s="0" t="n">
        <f aca="true">NORMSINV(RAND())*5+10</f>
        <v>5.80604506175166</v>
      </c>
      <c r="B923" s="0" t="n">
        <f aca="true">A923-7+15*RAND()</f>
        <v>11.3129482221648</v>
      </c>
      <c r="C923" s="0" t="n">
        <f aca="true">(A923+B923)/2+6*RAND()-3</f>
        <v>9.25040796105263</v>
      </c>
      <c r="D923" s="0" t="n">
        <f aca="true">(A923+2*B923+C923)/4-5*RAND()+2</f>
        <v>8.90853859005601</v>
      </c>
    </row>
    <row r="924" customFormat="false" ht="13.8" hidden="false" customHeight="false" outlineLevel="0" collapsed="false">
      <c r="A924" s="0" t="n">
        <f aca="true">NORMSINV(RAND())*5+10</f>
        <v>6.3672680970839</v>
      </c>
      <c r="B924" s="0" t="n">
        <f aca="true">A924-7+15*RAND()</f>
        <v>5.74367797398704</v>
      </c>
      <c r="C924" s="0" t="n">
        <f aca="true">(A924+B924)/2+6*RAND()-3</f>
        <v>6.96361070002149</v>
      </c>
      <c r="D924" s="0" t="n">
        <f aca="true">(A924+2*B924+C924)/4-5*RAND()+2</f>
        <v>8.18525853791582</v>
      </c>
    </row>
    <row r="925" customFormat="false" ht="13.8" hidden="false" customHeight="false" outlineLevel="0" collapsed="false">
      <c r="A925" s="0" t="n">
        <f aca="true">NORMSINV(RAND())*5+10</f>
        <v>6.43940791119161</v>
      </c>
      <c r="B925" s="0" t="n">
        <f aca="true">A925-7+15*RAND()</f>
        <v>0.640830479857309</v>
      </c>
      <c r="C925" s="0" t="n">
        <f aca="true">(A925+B925)/2+6*RAND()-3</f>
        <v>3.71357916818813</v>
      </c>
      <c r="D925" s="0" t="n">
        <f aca="true">(A925+2*B925+C925)/4-5*RAND()+2</f>
        <v>4.61892792529776</v>
      </c>
    </row>
    <row r="926" customFormat="false" ht="13.8" hidden="false" customHeight="false" outlineLevel="0" collapsed="false">
      <c r="A926" s="0" t="n">
        <f aca="true">NORMSINV(RAND())*5+10</f>
        <v>6.38511209005386</v>
      </c>
      <c r="B926" s="0" t="n">
        <f aca="true">A926-7+15*RAND()</f>
        <v>5.21435383160011</v>
      </c>
      <c r="C926" s="0" t="n">
        <f aca="true">(A926+B926)/2+6*RAND()-3</f>
        <v>8.46303446090138</v>
      </c>
      <c r="D926" s="0" t="n">
        <f aca="true">(A926+2*B926+C926)/4-5*RAND()+2</f>
        <v>8.23260798144143</v>
      </c>
    </row>
    <row r="927" customFormat="false" ht="13.8" hidden="false" customHeight="false" outlineLevel="0" collapsed="false">
      <c r="A927" s="0" t="n">
        <f aca="true">NORMSINV(RAND())*5+10</f>
        <v>10.8686095320922</v>
      </c>
      <c r="B927" s="0" t="n">
        <f aca="true">A927-7+15*RAND()</f>
        <v>5.04424556889041</v>
      </c>
      <c r="C927" s="0" t="n">
        <f aca="true">(A927+B927)/2+6*RAND()-3</f>
        <v>6.84072182076542</v>
      </c>
      <c r="D927" s="0" t="n">
        <f aca="true">(A927+2*B927+C927)/4-5*RAND()+2</f>
        <v>7.29694261064021</v>
      </c>
    </row>
    <row r="928" customFormat="false" ht="13.8" hidden="false" customHeight="false" outlineLevel="0" collapsed="false">
      <c r="A928" s="0" t="n">
        <f aca="true">NORMSINV(RAND())*5+10</f>
        <v>13.2229902165774</v>
      </c>
      <c r="B928" s="0" t="n">
        <f aca="true">A928-7+15*RAND()</f>
        <v>17.1041692776648</v>
      </c>
      <c r="C928" s="0" t="n">
        <f aca="true">(A928+B928)/2+6*RAND()-3</f>
        <v>13.6332449783821</v>
      </c>
      <c r="D928" s="0" t="n">
        <f aca="true">(A928+2*B928+C928)/4-5*RAND()+2</f>
        <v>13.2764051587533</v>
      </c>
    </row>
    <row r="929" customFormat="false" ht="13.8" hidden="false" customHeight="false" outlineLevel="0" collapsed="false">
      <c r="A929" s="0" t="n">
        <f aca="true">NORMSINV(RAND())*5+10</f>
        <v>8.90160349910101</v>
      </c>
      <c r="B929" s="0" t="n">
        <f aca="true">A929-7+15*RAND()</f>
        <v>13.9843672795302</v>
      </c>
      <c r="C929" s="0" t="n">
        <f aca="true">(A929+B929)/2+6*RAND()-3</f>
        <v>10.1783569020217</v>
      </c>
      <c r="D929" s="0" t="n">
        <f aca="true">(A929+2*B929+C929)/4-5*RAND()+2</f>
        <v>9.95276310795958</v>
      </c>
    </row>
    <row r="930" customFormat="false" ht="13.8" hidden="false" customHeight="false" outlineLevel="0" collapsed="false">
      <c r="A930" s="0" t="n">
        <f aca="true">NORMSINV(RAND())*5+10</f>
        <v>18.6897899380574</v>
      </c>
      <c r="B930" s="0" t="n">
        <f aca="true">A930-7+15*RAND()</f>
        <v>12.8186361785795</v>
      </c>
      <c r="C930" s="0" t="n">
        <f aca="true">(A930+B930)/2+6*RAND()-3</f>
        <v>13.8963819496204</v>
      </c>
      <c r="D930" s="0" t="n">
        <f aca="true">(A930+2*B930+C930)/4-5*RAND()+2</f>
        <v>14.2148153125789</v>
      </c>
    </row>
    <row r="931" customFormat="false" ht="13.8" hidden="false" customHeight="false" outlineLevel="0" collapsed="false">
      <c r="A931" s="0" t="n">
        <f aca="true">NORMSINV(RAND())*5+10</f>
        <v>9.2319471943131</v>
      </c>
      <c r="B931" s="0" t="n">
        <f aca="true">A931-7+15*RAND()</f>
        <v>7.58256074166423</v>
      </c>
      <c r="C931" s="0" t="n">
        <f aca="true">(A931+B931)/2+6*RAND()-3</f>
        <v>6.27658009519306</v>
      </c>
      <c r="D931" s="0" t="n">
        <f aca="true">(A931+2*B931+C931)/4-5*RAND()+2</f>
        <v>9.24831959501222</v>
      </c>
    </row>
    <row r="932" customFormat="false" ht="13.8" hidden="false" customHeight="false" outlineLevel="0" collapsed="false">
      <c r="A932" s="0" t="n">
        <f aca="true">NORMSINV(RAND())*5+10</f>
        <v>4.74819929599302</v>
      </c>
      <c r="B932" s="0" t="n">
        <f aca="true">A932-7+15*RAND()</f>
        <v>4.42529419123806</v>
      </c>
      <c r="C932" s="0" t="n">
        <f aca="true">(A932+B932)/2+6*RAND()-3</f>
        <v>2.24643615598621</v>
      </c>
      <c r="D932" s="0" t="n">
        <f aca="true">(A932+2*B932+C932)/4-5*RAND()+2</f>
        <v>3.04683197117256</v>
      </c>
    </row>
    <row r="933" customFormat="false" ht="13.8" hidden="false" customHeight="false" outlineLevel="0" collapsed="false">
      <c r="A933" s="0" t="n">
        <f aca="true">NORMSINV(RAND())*5+10</f>
        <v>6.79235198859473</v>
      </c>
      <c r="B933" s="0" t="n">
        <f aca="true">A933-7+15*RAND()</f>
        <v>11.1971882432809</v>
      </c>
      <c r="C933" s="0" t="n">
        <f aca="true">(A933+B933)/2+6*RAND()-3</f>
        <v>8.04187651200802</v>
      </c>
      <c r="D933" s="0" t="n">
        <f aca="true">(A933+2*B933+C933)/4-5*RAND()+2</f>
        <v>7.66722121293439</v>
      </c>
    </row>
    <row r="934" customFormat="false" ht="13.8" hidden="false" customHeight="false" outlineLevel="0" collapsed="false">
      <c r="A934" s="0" t="n">
        <f aca="true">NORMSINV(RAND())*5+10</f>
        <v>13.9991786015881</v>
      </c>
      <c r="B934" s="0" t="n">
        <f aca="true">A934-7+15*RAND()</f>
        <v>14.4123053434485</v>
      </c>
      <c r="C934" s="0" t="n">
        <f aca="true">(A934+B934)/2+6*RAND()-3</f>
        <v>11.4781547500412</v>
      </c>
      <c r="D934" s="0" t="n">
        <f aca="true">(A934+2*B934+C934)/4-5*RAND()+2</f>
        <v>11.0126456800648</v>
      </c>
    </row>
    <row r="935" customFormat="false" ht="13.8" hidden="false" customHeight="false" outlineLevel="0" collapsed="false">
      <c r="A935" s="0" t="n">
        <f aca="true">NORMSINV(RAND())*5+10</f>
        <v>5.14170241150281</v>
      </c>
      <c r="B935" s="0" t="n">
        <f aca="true">A935-7+15*RAND()</f>
        <v>1.22509044429917</v>
      </c>
      <c r="C935" s="0" t="n">
        <f aca="true">(A935+B935)/2+6*RAND()-3</f>
        <v>2.71371156093982</v>
      </c>
      <c r="D935" s="0" t="n">
        <f aca="true">(A935+2*B935+C935)/4-5*RAND()+2</f>
        <v>1.36526801232732</v>
      </c>
    </row>
    <row r="936" customFormat="false" ht="13.8" hidden="false" customHeight="false" outlineLevel="0" collapsed="false">
      <c r="A936" s="0" t="n">
        <f aca="true">NORMSINV(RAND())*5+10</f>
        <v>6.05071098835145</v>
      </c>
      <c r="B936" s="0" t="n">
        <f aca="true">A936-7+15*RAND()</f>
        <v>11.1547625834544</v>
      </c>
      <c r="C936" s="0" t="n">
        <f aca="true">(A936+B936)/2+6*RAND()-3</f>
        <v>6.78751824897608</v>
      </c>
      <c r="D936" s="0" t="n">
        <f aca="true">(A936+2*B936+C936)/4-5*RAND()+2</f>
        <v>9.62779522646362</v>
      </c>
    </row>
    <row r="937" customFormat="false" ht="13.8" hidden="false" customHeight="false" outlineLevel="0" collapsed="false">
      <c r="A937" s="0" t="n">
        <f aca="true">NORMSINV(RAND())*5+10</f>
        <v>10.9860641925874</v>
      </c>
      <c r="B937" s="0" t="n">
        <f aca="true">A937-7+15*RAND()</f>
        <v>14.2446010479128</v>
      </c>
      <c r="C937" s="0" t="n">
        <f aca="true">(A937+B937)/2+6*RAND()-3</f>
        <v>10.6186324461819</v>
      </c>
      <c r="D937" s="0" t="n">
        <f aca="true">(A937+2*B937+C937)/4-5*RAND()+2</f>
        <v>13.1963470014345</v>
      </c>
    </row>
    <row r="938" customFormat="false" ht="13.8" hidden="false" customHeight="false" outlineLevel="0" collapsed="false">
      <c r="A938" s="0" t="n">
        <f aca="true">NORMSINV(RAND())*5+10</f>
        <v>11.1956852966816</v>
      </c>
      <c r="B938" s="0" t="n">
        <f aca="true">A938-7+15*RAND()</f>
        <v>18.1649293220283</v>
      </c>
      <c r="C938" s="0" t="n">
        <f aca="true">(A938+B938)/2+6*RAND()-3</f>
        <v>13.5840785804562</v>
      </c>
      <c r="D938" s="0" t="n">
        <f aca="true">(A938+2*B938+C938)/4-5*RAND()+2</f>
        <v>12.8501121489021</v>
      </c>
    </row>
    <row r="939" customFormat="false" ht="13.8" hidden="false" customHeight="false" outlineLevel="0" collapsed="false">
      <c r="A939" s="0" t="n">
        <f aca="true">NORMSINV(RAND())*5+10</f>
        <v>1.55099064705692</v>
      </c>
      <c r="B939" s="0" t="n">
        <f aca="true">A939-7+15*RAND()</f>
        <v>0.558514368444415</v>
      </c>
      <c r="C939" s="0" t="n">
        <f aca="true">(A939+B939)/2+6*RAND()-3</f>
        <v>3.27951972662223</v>
      </c>
      <c r="D939" s="0" t="n">
        <f aca="true">(A939+2*B939+C939)/4-5*RAND()+2</f>
        <v>2.22621587504998</v>
      </c>
    </row>
    <row r="940" customFormat="false" ht="13.8" hidden="false" customHeight="false" outlineLevel="0" collapsed="false">
      <c r="A940" s="0" t="n">
        <f aca="true">NORMSINV(RAND())*5+10</f>
        <v>14.6823773342534</v>
      </c>
      <c r="B940" s="0" t="n">
        <f aca="true">A940-7+15*RAND()</f>
        <v>22.3012920665202</v>
      </c>
      <c r="C940" s="0" t="n">
        <f aca="true">(A940+B940)/2+6*RAND()-3</f>
        <v>20.9836415960824</v>
      </c>
      <c r="D940" s="0" t="n">
        <f aca="true">(A940+2*B940+C940)/4-5*RAND()+2</f>
        <v>21.5521377782764</v>
      </c>
    </row>
    <row r="941" customFormat="false" ht="13.8" hidden="false" customHeight="false" outlineLevel="0" collapsed="false">
      <c r="A941" s="0" t="n">
        <f aca="true">NORMSINV(RAND())*5+10</f>
        <v>4.14457009699718</v>
      </c>
      <c r="B941" s="0" t="n">
        <f aca="true">A941-7+15*RAND()</f>
        <v>11.5642555922386</v>
      </c>
      <c r="C941" s="0" t="n">
        <f aca="true">(A941+B941)/2+6*RAND()-3</f>
        <v>6.39409223625927</v>
      </c>
      <c r="D941" s="0" t="n">
        <f aca="true">(A941+2*B941+C941)/4-5*RAND()+2</f>
        <v>9.80888854226031</v>
      </c>
    </row>
    <row r="942" customFormat="false" ht="13.8" hidden="false" customHeight="false" outlineLevel="0" collapsed="false">
      <c r="A942" s="0" t="n">
        <f aca="true">NORMSINV(RAND())*5+10</f>
        <v>12.9223698215646</v>
      </c>
      <c r="B942" s="0" t="n">
        <f aca="true">A942-7+15*RAND()</f>
        <v>14.4869170248426</v>
      </c>
      <c r="C942" s="0" t="n">
        <f aca="true">(A942+B942)/2+6*RAND()-3</f>
        <v>13.7669547324226</v>
      </c>
      <c r="D942" s="0" t="n">
        <f aca="true">(A942+2*B942+C942)/4-5*RAND()+2</f>
        <v>11.9974793347692</v>
      </c>
    </row>
    <row r="943" customFormat="false" ht="13.8" hidden="false" customHeight="false" outlineLevel="0" collapsed="false">
      <c r="A943" s="0" t="n">
        <f aca="true">NORMSINV(RAND())*5+10</f>
        <v>19.8977059894985</v>
      </c>
      <c r="B943" s="0" t="n">
        <f aca="true">A943-7+15*RAND()</f>
        <v>13.9503094188834</v>
      </c>
      <c r="C943" s="0" t="n">
        <f aca="true">(A943+B943)/2+6*RAND()-3</f>
        <v>17.9898087792929</v>
      </c>
      <c r="D943" s="0" t="n">
        <f aca="true">(A943+2*B943+C943)/4-5*RAND()+2</f>
        <v>13.8620283503469</v>
      </c>
    </row>
    <row r="944" customFormat="false" ht="13.8" hidden="false" customHeight="false" outlineLevel="0" collapsed="false">
      <c r="A944" s="0" t="n">
        <f aca="true">NORMSINV(RAND())*5+10</f>
        <v>6.20088511536991</v>
      </c>
      <c r="B944" s="0" t="n">
        <f aca="true">A944-7+15*RAND()</f>
        <v>11.8205294470199</v>
      </c>
      <c r="C944" s="0" t="n">
        <f aca="true">(A944+B944)/2+6*RAND()-3</f>
        <v>6.24786241827069</v>
      </c>
      <c r="D944" s="0" t="n">
        <f aca="true">(A944+2*B944+C944)/4-5*RAND()+2</f>
        <v>8.16237081993738</v>
      </c>
    </row>
    <row r="945" customFormat="false" ht="13.8" hidden="false" customHeight="false" outlineLevel="0" collapsed="false">
      <c r="A945" s="0" t="n">
        <f aca="true">NORMSINV(RAND())*5+10</f>
        <v>17.5461579354406</v>
      </c>
      <c r="B945" s="0" t="n">
        <f aca="true">A945-7+15*RAND()</f>
        <v>14.497451910848</v>
      </c>
      <c r="C945" s="0" t="n">
        <f aca="true">(A945+B945)/2+6*RAND()-3</f>
        <v>14.7559635397771</v>
      </c>
      <c r="D945" s="0" t="n">
        <f aca="true">(A945+2*B945+C945)/4-5*RAND()+2</f>
        <v>17.3217089194874</v>
      </c>
    </row>
    <row r="946" customFormat="false" ht="13.8" hidden="false" customHeight="false" outlineLevel="0" collapsed="false">
      <c r="A946" s="0" t="n">
        <f aca="true">NORMSINV(RAND())*5+10</f>
        <v>11.9920786749958</v>
      </c>
      <c r="B946" s="0" t="n">
        <f aca="true">A946-7+15*RAND()</f>
        <v>8.69782401589085</v>
      </c>
      <c r="C946" s="0" t="n">
        <f aca="true">(A946+B946)/2+6*RAND()-3</f>
        <v>9.87451720193443</v>
      </c>
      <c r="D946" s="0" t="n">
        <f aca="true">(A946+2*B946+C946)/4-5*RAND()+2</f>
        <v>7.85035168626625</v>
      </c>
    </row>
    <row r="947" customFormat="false" ht="13.8" hidden="false" customHeight="false" outlineLevel="0" collapsed="false">
      <c r="A947" s="0" t="n">
        <f aca="true">NORMSINV(RAND())*5+10</f>
        <v>4.67643656295176</v>
      </c>
      <c r="B947" s="0" t="n">
        <f aca="true">A947-7+15*RAND()</f>
        <v>7.73190876400492</v>
      </c>
      <c r="C947" s="0" t="n">
        <f aca="true">(A947+B947)/2+6*RAND()-3</f>
        <v>6.68265391204642</v>
      </c>
      <c r="D947" s="0" t="n">
        <f aca="true">(A947+2*B947+C947)/4-5*RAND()+2</f>
        <v>5.63295375949959</v>
      </c>
    </row>
    <row r="948" customFormat="false" ht="13.8" hidden="false" customHeight="false" outlineLevel="0" collapsed="false">
      <c r="A948" s="0" t="n">
        <f aca="true">NORMSINV(RAND())*5+10</f>
        <v>5.58117976663598</v>
      </c>
      <c r="B948" s="0" t="n">
        <f aca="true">A948-7+15*RAND()</f>
        <v>-0.0588213590663498</v>
      </c>
      <c r="C948" s="0" t="n">
        <f aca="true">(A948+B948)/2+6*RAND()-3</f>
        <v>1.58326405905626</v>
      </c>
      <c r="D948" s="0" t="n">
        <f aca="true">(A948+2*B948+C948)/4-5*RAND()+2</f>
        <v>3.26161904249453</v>
      </c>
    </row>
    <row r="949" customFormat="false" ht="13.8" hidden="false" customHeight="false" outlineLevel="0" collapsed="false">
      <c r="A949" s="0" t="n">
        <f aca="true">NORMSINV(RAND())*5+10</f>
        <v>10.9974565363298</v>
      </c>
      <c r="B949" s="0" t="n">
        <f aca="true">A949-7+15*RAND()</f>
        <v>6.58318032012737</v>
      </c>
      <c r="C949" s="0" t="n">
        <f aca="true">(A949+B949)/2+6*RAND()-3</f>
        <v>10.6092516610016</v>
      </c>
      <c r="D949" s="0" t="n">
        <f aca="true">(A949+2*B949+C949)/4-5*RAND()+2</f>
        <v>6.43423012607127</v>
      </c>
    </row>
    <row r="950" customFormat="false" ht="13.8" hidden="false" customHeight="false" outlineLevel="0" collapsed="false">
      <c r="A950" s="0" t="n">
        <f aca="true">NORMSINV(RAND())*5+10</f>
        <v>8.22508727317378</v>
      </c>
      <c r="B950" s="0" t="n">
        <f aca="true">A950-7+15*RAND()</f>
        <v>3.31169083424186</v>
      </c>
      <c r="C950" s="0" t="n">
        <f aca="true">(A950+B950)/2+6*RAND()-3</f>
        <v>2.91681783610821</v>
      </c>
      <c r="D950" s="0" t="n">
        <f aca="true">(A950+2*B950+C950)/4-5*RAND()+2</f>
        <v>5.14261948958894</v>
      </c>
    </row>
    <row r="951" customFormat="false" ht="13.8" hidden="false" customHeight="false" outlineLevel="0" collapsed="false">
      <c r="A951" s="0" t="n">
        <f aca="true">NORMSINV(RAND())*5+10</f>
        <v>13.9786650992886</v>
      </c>
      <c r="B951" s="0" t="n">
        <f aca="true">A951-7+15*RAND()</f>
        <v>21.348467121871</v>
      </c>
      <c r="C951" s="0" t="n">
        <f aca="true">(A951+B951)/2+6*RAND()-3</f>
        <v>18.5431863589736</v>
      </c>
      <c r="D951" s="0" t="n">
        <f aca="true">(A951+2*B951+C951)/4-5*RAND()+2</f>
        <v>16.1278084066975</v>
      </c>
    </row>
    <row r="952" customFormat="false" ht="13.8" hidden="false" customHeight="false" outlineLevel="0" collapsed="false">
      <c r="A952" s="0" t="n">
        <f aca="true">NORMSINV(RAND())*5+10</f>
        <v>7.43018192326364</v>
      </c>
      <c r="B952" s="0" t="n">
        <f aca="true">A952-7+15*RAND()</f>
        <v>3.83639628018916</v>
      </c>
      <c r="C952" s="0" t="n">
        <f aca="true">(A952+B952)/2+6*RAND()-3</f>
        <v>8.08749323653644</v>
      </c>
      <c r="D952" s="0" t="n">
        <f aca="true">(A952+2*B952+C952)/4-5*RAND()+2</f>
        <v>7.19947184437072</v>
      </c>
    </row>
    <row r="953" customFormat="false" ht="13.8" hidden="false" customHeight="false" outlineLevel="0" collapsed="false">
      <c r="A953" s="0" t="n">
        <f aca="true">NORMSINV(RAND())*5+10</f>
        <v>10.1610015540672</v>
      </c>
      <c r="B953" s="0" t="n">
        <f aca="true">A953-7+15*RAND()</f>
        <v>11.9262313193152</v>
      </c>
      <c r="C953" s="0" t="n">
        <f aca="true">(A953+B953)/2+6*RAND()-3</f>
        <v>8.21917021154396</v>
      </c>
      <c r="D953" s="0" t="n">
        <f aca="true">(A953+2*B953+C953)/4-5*RAND()+2</f>
        <v>8.52016963478419</v>
      </c>
    </row>
    <row r="954" customFormat="false" ht="13.8" hidden="false" customHeight="false" outlineLevel="0" collapsed="false">
      <c r="A954" s="0" t="n">
        <f aca="true">NORMSINV(RAND())*5+10</f>
        <v>9.92163142001862</v>
      </c>
      <c r="B954" s="0" t="n">
        <f aca="true">A954-7+15*RAND()</f>
        <v>17.4335352684967</v>
      </c>
      <c r="C954" s="0" t="n">
        <f aca="true">(A954+B954)/2+6*RAND()-3</f>
        <v>10.9055692848003</v>
      </c>
      <c r="D954" s="0" t="n">
        <f aca="true">(A954+2*B954+C954)/4-5*RAND()+2</f>
        <v>14.7258323649864</v>
      </c>
    </row>
    <row r="955" customFormat="false" ht="13.8" hidden="false" customHeight="false" outlineLevel="0" collapsed="false">
      <c r="A955" s="0" t="n">
        <f aca="true">NORMSINV(RAND())*5+10</f>
        <v>0.623037603315321</v>
      </c>
      <c r="B955" s="0" t="n">
        <f aca="true">A955-7+15*RAND()</f>
        <v>-1.81946938379989</v>
      </c>
      <c r="C955" s="0" t="n">
        <f aca="true">(A955+B955)/2+6*RAND()-3</f>
        <v>-3.10219960018543</v>
      </c>
      <c r="D955" s="0" t="n">
        <f aca="true">(A955+2*B955+C955)/4-5*RAND()+2</f>
        <v>-3.16781138008576</v>
      </c>
    </row>
    <row r="956" customFormat="false" ht="13.8" hidden="false" customHeight="false" outlineLevel="0" collapsed="false">
      <c r="A956" s="0" t="n">
        <f aca="true">NORMSINV(RAND())*5+10</f>
        <v>1.63585470183088</v>
      </c>
      <c r="B956" s="0" t="n">
        <f aca="true">A956-7+15*RAND()</f>
        <v>5.15616612946207</v>
      </c>
      <c r="C956" s="0" t="n">
        <f aca="true">(A956+B956)/2+6*RAND()-3</f>
        <v>1.16936918030483</v>
      </c>
      <c r="D956" s="0" t="n">
        <f aca="true">(A956+2*B956+C956)/4-5*RAND()+2</f>
        <v>4.77976991263793</v>
      </c>
    </row>
    <row r="957" customFormat="false" ht="13.8" hidden="false" customHeight="false" outlineLevel="0" collapsed="false">
      <c r="A957" s="0" t="n">
        <f aca="true">NORMSINV(RAND())*5+10</f>
        <v>13.9590960078097</v>
      </c>
      <c r="B957" s="0" t="n">
        <f aca="true">A957-7+15*RAND()</f>
        <v>8.02772371355653</v>
      </c>
      <c r="C957" s="0" t="n">
        <f aca="true">(A957+B957)/2+6*RAND()-3</f>
        <v>10.6670847230228</v>
      </c>
      <c r="D957" s="0" t="n">
        <f aca="true">(A957+2*B957+C957)/4-5*RAND()+2</f>
        <v>10.9468183481558</v>
      </c>
    </row>
    <row r="958" customFormat="false" ht="13.8" hidden="false" customHeight="false" outlineLevel="0" collapsed="false">
      <c r="A958" s="0" t="n">
        <f aca="true">NORMSINV(RAND())*5+10</f>
        <v>13.2086923013195</v>
      </c>
      <c r="B958" s="0" t="n">
        <f aca="true">A958-7+15*RAND()</f>
        <v>15.8009547055637</v>
      </c>
      <c r="C958" s="0" t="n">
        <f aca="true">(A958+B958)/2+6*RAND()-3</f>
        <v>13.2532709265156</v>
      </c>
      <c r="D958" s="0" t="n">
        <f aca="true">(A958+2*B958+C958)/4-5*RAND()+2</f>
        <v>14.9531689120826</v>
      </c>
    </row>
    <row r="959" customFormat="false" ht="13.8" hidden="false" customHeight="false" outlineLevel="0" collapsed="false">
      <c r="A959" s="0" t="n">
        <f aca="true">NORMSINV(RAND())*5+10</f>
        <v>7.90713751896679</v>
      </c>
      <c r="B959" s="0" t="n">
        <f aca="true">A959-7+15*RAND()</f>
        <v>11.5555776683827</v>
      </c>
      <c r="C959" s="0" t="n">
        <f aca="true">(A959+B959)/2+6*RAND()-3</f>
        <v>12.5480698461477</v>
      </c>
      <c r="D959" s="0" t="n">
        <f aca="true">(A959+2*B959+C959)/4-5*RAND()+2</f>
        <v>9.26917891780209</v>
      </c>
    </row>
    <row r="960" customFormat="false" ht="13.8" hidden="false" customHeight="false" outlineLevel="0" collapsed="false">
      <c r="A960" s="0" t="n">
        <f aca="true">NORMSINV(RAND())*5+10</f>
        <v>8.94262513172716</v>
      </c>
      <c r="B960" s="0" t="n">
        <f aca="true">A960-7+15*RAND()</f>
        <v>3.08058557444514</v>
      </c>
      <c r="C960" s="0" t="n">
        <f aca="true">(A960+B960)/2+6*RAND()-3</f>
        <v>3.0749499341325</v>
      </c>
      <c r="D960" s="0" t="n">
        <f aca="true">(A960+2*B960+C960)/4-5*RAND()+2</f>
        <v>2.15860105468786</v>
      </c>
    </row>
    <row r="961" customFormat="false" ht="13.8" hidden="false" customHeight="false" outlineLevel="0" collapsed="false">
      <c r="A961" s="0" t="n">
        <f aca="true">NORMSINV(RAND())*5+10</f>
        <v>8.48251820109556</v>
      </c>
      <c r="B961" s="0" t="n">
        <f aca="true">A961-7+15*RAND()</f>
        <v>10.8311250204569</v>
      </c>
      <c r="C961" s="0" t="n">
        <f aca="true">(A961+B961)/2+6*RAND()-3</f>
        <v>9.85938405583594</v>
      </c>
      <c r="D961" s="0" t="n">
        <f aca="true">(A961+2*B961+C961)/4-5*RAND()+2</f>
        <v>11.9252848130843</v>
      </c>
    </row>
    <row r="962" customFormat="false" ht="13.8" hidden="false" customHeight="false" outlineLevel="0" collapsed="false">
      <c r="A962" s="0" t="n">
        <f aca="true">NORMSINV(RAND())*5+10</f>
        <v>11.3678395479894</v>
      </c>
      <c r="B962" s="0" t="n">
        <f aca="true">A962-7+15*RAND()</f>
        <v>12.9502061094583</v>
      </c>
      <c r="C962" s="0" t="n">
        <f aca="true">(A962+B962)/2+6*RAND()-3</f>
        <v>15.0609310834918</v>
      </c>
      <c r="D962" s="0" t="n">
        <f aca="true">(A962+2*B962+C962)/4-5*RAND()+2</f>
        <v>13.3605735142855</v>
      </c>
    </row>
    <row r="963" customFormat="false" ht="13.8" hidden="false" customHeight="false" outlineLevel="0" collapsed="false">
      <c r="A963" s="0" t="n">
        <f aca="true">NORMSINV(RAND())*5+10</f>
        <v>13.4439781474891</v>
      </c>
      <c r="B963" s="0" t="n">
        <f aca="true">A963-7+15*RAND()</f>
        <v>20.4731962692706</v>
      </c>
      <c r="C963" s="0" t="n">
        <f aca="true">(A963+B963)/2+6*RAND()-3</f>
        <v>19.4316286825895</v>
      </c>
      <c r="D963" s="0" t="n">
        <f aca="true">(A963+2*B963+C963)/4-5*RAND()+2</f>
        <v>16.6008675432763</v>
      </c>
    </row>
    <row r="964" customFormat="false" ht="13.8" hidden="false" customHeight="false" outlineLevel="0" collapsed="false">
      <c r="A964" s="0" t="n">
        <f aca="true">NORMSINV(RAND())*5+10</f>
        <v>8.17511998951905</v>
      </c>
      <c r="B964" s="0" t="n">
        <f aca="true">A964-7+15*RAND()</f>
        <v>3.22583798611394</v>
      </c>
      <c r="C964" s="0" t="n">
        <f aca="true">(A964+B964)/2+6*RAND()-3</f>
        <v>5.76276941336116</v>
      </c>
      <c r="D964" s="0" t="n">
        <f aca="true">(A964+2*B964+C964)/4-5*RAND()+2</f>
        <v>4.20744003052801</v>
      </c>
    </row>
    <row r="965" customFormat="false" ht="13.8" hidden="false" customHeight="false" outlineLevel="0" collapsed="false">
      <c r="A965" s="0" t="n">
        <f aca="true">NORMSINV(RAND())*5+10</f>
        <v>8.62296667973684</v>
      </c>
      <c r="B965" s="0" t="n">
        <f aca="true">A965-7+15*RAND()</f>
        <v>10.4022435102871</v>
      </c>
      <c r="C965" s="0" t="n">
        <f aca="true">(A965+B965)/2+6*RAND()-3</f>
        <v>7.95985972458997</v>
      </c>
      <c r="D965" s="0" t="n">
        <f aca="true">(A965+2*B965+C965)/4-5*RAND()+2</f>
        <v>7.32353414320161</v>
      </c>
    </row>
    <row r="966" customFormat="false" ht="13.8" hidden="false" customHeight="false" outlineLevel="0" collapsed="false">
      <c r="A966" s="0" t="n">
        <f aca="true">NORMSINV(RAND())*5+10</f>
        <v>5.45544679983647</v>
      </c>
      <c r="B966" s="0" t="n">
        <f aca="true">A966-7+15*RAND()</f>
        <v>2.63622629752456</v>
      </c>
      <c r="C966" s="0" t="n">
        <f aca="true">(A966+B966)/2+6*RAND()-3</f>
        <v>6.93910509633279</v>
      </c>
      <c r="D966" s="0" t="n">
        <f aca="true">(A966+2*B966+C966)/4-5*RAND()+2</f>
        <v>5.33303603206314</v>
      </c>
    </row>
    <row r="967" customFormat="false" ht="13.8" hidden="false" customHeight="false" outlineLevel="0" collapsed="false">
      <c r="A967" s="0" t="n">
        <f aca="true">NORMSINV(RAND())*5+10</f>
        <v>8.47158411478681</v>
      </c>
      <c r="B967" s="0" t="n">
        <f aca="true">A967-7+15*RAND()</f>
        <v>1.53406222019639</v>
      </c>
      <c r="C967" s="0" t="n">
        <f aca="true">(A967+B967)/2+6*RAND()-3</f>
        <v>6.52761240782847</v>
      </c>
      <c r="D967" s="0" t="n">
        <f aca="true">(A967+2*B967+C967)/4-5*RAND()+2</f>
        <v>2.62121047373734</v>
      </c>
    </row>
    <row r="968" customFormat="false" ht="13.8" hidden="false" customHeight="false" outlineLevel="0" collapsed="false">
      <c r="A968" s="0" t="n">
        <f aca="true">NORMSINV(RAND())*5+10</f>
        <v>12.8282248309083</v>
      </c>
      <c r="B968" s="0" t="n">
        <f aca="true">A968-7+15*RAND()</f>
        <v>13.845283759057</v>
      </c>
      <c r="C968" s="0" t="n">
        <f aca="true">(A968+B968)/2+6*RAND()-3</f>
        <v>13.228304329571</v>
      </c>
      <c r="D968" s="0" t="n">
        <f aca="true">(A968+2*B968+C968)/4-5*RAND()+2</f>
        <v>13.170674681868</v>
      </c>
    </row>
    <row r="969" customFormat="false" ht="13.8" hidden="false" customHeight="false" outlineLevel="0" collapsed="false">
      <c r="A969" s="0" t="n">
        <f aca="true">NORMSINV(RAND())*5+10</f>
        <v>6.3876934674901</v>
      </c>
      <c r="B969" s="0" t="n">
        <f aca="true">A969-7+15*RAND()</f>
        <v>4.41185743382672</v>
      </c>
      <c r="C969" s="0" t="n">
        <f aca="true">(A969+B969)/2+6*RAND()-3</f>
        <v>6.44589079395468</v>
      </c>
      <c r="D969" s="0" t="n">
        <f aca="true">(A969+2*B969+C969)/4-5*RAND()+2</f>
        <v>5.74299022951373</v>
      </c>
    </row>
    <row r="970" customFormat="false" ht="13.8" hidden="false" customHeight="false" outlineLevel="0" collapsed="false">
      <c r="A970" s="0" t="n">
        <f aca="true">NORMSINV(RAND())*5+10</f>
        <v>11.1388050288357</v>
      </c>
      <c r="B970" s="0" t="n">
        <f aca="true">A970-7+15*RAND()</f>
        <v>17.4546341944242</v>
      </c>
      <c r="C970" s="0" t="n">
        <f aca="true">(A970+B970)/2+6*RAND()-3</f>
        <v>16.4242093152632</v>
      </c>
      <c r="D970" s="0" t="n">
        <f aca="true">(A970+2*B970+C970)/4-5*RAND()+2</f>
        <v>14.3315169884916</v>
      </c>
    </row>
    <row r="971" customFormat="false" ht="13.8" hidden="false" customHeight="false" outlineLevel="0" collapsed="false">
      <c r="A971" s="0" t="n">
        <f aca="true">NORMSINV(RAND())*5+10</f>
        <v>10.4121240109481</v>
      </c>
      <c r="B971" s="0" t="n">
        <f aca="true">A971-7+15*RAND()</f>
        <v>18.1394663395769</v>
      </c>
      <c r="C971" s="0" t="n">
        <f aca="true">(A971+B971)/2+6*RAND()-3</f>
        <v>16.7429133737686</v>
      </c>
      <c r="D971" s="0" t="n">
        <f aca="true">(A971+2*B971+C971)/4-5*RAND()+2</f>
        <v>13.7842815563904</v>
      </c>
    </row>
    <row r="972" customFormat="false" ht="13.8" hidden="false" customHeight="false" outlineLevel="0" collapsed="false">
      <c r="A972" s="0" t="n">
        <f aca="true">NORMSINV(RAND())*5+10</f>
        <v>9.61882955425788</v>
      </c>
      <c r="B972" s="0" t="n">
        <f aca="true">A972-7+15*RAND()</f>
        <v>12.1496286790967</v>
      </c>
      <c r="C972" s="0" t="n">
        <f aca="true">(A972+B972)/2+6*RAND()-3</f>
        <v>8.21045349916065</v>
      </c>
      <c r="D972" s="0" t="n">
        <f aca="true">(A972+2*B972+C972)/4-5*RAND()+2</f>
        <v>11.7626784695179</v>
      </c>
    </row>
    <row r="973" customFormat="false" ht="13.8" hidden="false" customHeight="false" outlineLevel="0" collapsed="false">
      <c r="A973" s="0" t="n">
        <f aca="true">NORMSINV(RAND())*5+10</f>
        <v>6.62733478989846</v>
      </c>
      <c r="B973" s="0" t="n">
        <f aca="true">A973-7+15*RAND()</f>
        <v>3.0620662669256</v>
      </c>
      <c r="C973" s="0" t="n">
        <f aca="true">(A973+B973)/2+6*RAND()-3</f>
        <v>3.03296282410924</v>
      </c>
      <c r="D973" s="0" t="n">
        <f aca="true">(A973+2*B973+C973)/4-5*RAND()+2</f>
        <v>3.92989367006232</v>
      </c>
    </row>
    <row r="974" customFormat="false" ht="13.8" hidden="false" customHeight="false" outlineLevel="0" collapsed="false">
      <c r="A974" s="0" t="n">
        <f aca="true">NORMSINV(RAND())*5+10</f>
        <v>8.94037885856007</v>
      </c>
      <c r="B974" s="0" t="n">
        <f aca="true">A974-7+15*RAND()</f>
        <v>8.9732963394412</v>
      </c>
      <c r="C974" s="0" t="n">
        <f aca="true">(A974+B974)/2+6*RAND()-3</f>
        <v>9.9626444151615</v>
      </c>
      <c r="D974" s="0" t="n">
        <f aca="true">(A974+2*B974+C974)/4-5*RAND()+2</f>
        <v>9.66898868679369</v>
      </c>
    </row>
    <row r="975" customFormat="false" ht="13.8" hidden="false" customHeight="false" outlineLevel="0" collapsed="false">
      <c r="A975" s="0" t="n">
        <f aca="true">NORMSINV(RAND())*5+10</f>
        <v>11.7682657474491</v>
      </c>
      <c r="B975" s="0" t="n">
        <f aca="true">A975-7+15*RAND()</f>
        <v>12.1233709297855</v>
      </c>
      <c r="C975" s="0" t="n">
        <f aca="true">(A975+B975)/2+6*RAND()-3</f>
        <v>10.36625698076</v>
      </c>
      <c r="D975" s="0" t="n">
        <f aca="true">(A975+2*B975+C975)/4-5*RAND()+2</f>
        <v>9.36118275642674</v>
      </c>
    </row>
    <row r="976" customFormat="false" ht="13.8" hidden="false" customHeight="false" outlineLevel="0" collapsed="false">
      <c r="A976" s="0" t="n">
        <f aca="true">NORMSINV(RAND())*5+10</f>
        <v>12.7168269932041</v>
      </c>
      <c r="B976" s="0" t="n">
        <f aca="true">A976-7+15*RAND()</f>
        <v>6.62580361156996</v>
      </c>
      <c r="C976" s="0" t="n">
        <f aca="true">(A976+B976)/2+6*RAND()-3</f>
        <v>12.5739123904204</v>
      </c>
      <c r="D976" s="0" t="n">
        <f aca="true">(A976+2*B976+C976)/4-5*RAND()+2</f>
        <v>7.0316619168739</v>
      </c>
    </row>
    <row r="977" customFormat="false" ht="13.8" hidden="false" customHeight="false" outlineLevel="0" collapsed="false">
      <c r="A977" s="0" t="n">
        <f aca="true">NORMSINV(RAND())*5+10</f>
        <v>0.526626615056614</v>
      </c>
      <c r="B977" s="0" t="n">
        <f aca="true">A977-7+15*RAND()</f>
        <v>6.98902930477064</v>
      </c>
      <c r="C977" s="0" t="n">
        <f aca="true">(A977+B977)/2+6*RAND()-3</f>
        <v>3.39522286266118</v>
      </c>
      <c r="D977" s="0" t="n">
        <f aca="true">(A977+2*B977+C977)/4-5*RAND()+2</f>
        <v>6.03961796109214</v>
      </c>
    </row>
    <row r="978" customFormat="false" ht="13.8" hidden="false" customHeight="false" outlineLevel="0" collapsed="false">
      <c r="A978" s="0" t="n">
        <f aca="true">NORMSINV(RAND())*5+10</f>
        <v>3.47745857021668</v>
      </c>
      <c r="B978" s="0" t="n">
        <f aca="true">A978-7+15*RAND()</f>
        <v>-2.1498926862167</v>
      </c>
      <c r="C978" s="0" t="n">
        <f aca="true">(A978+B978)/2+6*RAND()-3</f>
        <v>-2.22785158575549</v>
      </c>
      <c r="D978" s="0" t="n">
        <f aca="true">(A978+2*B978+C978)/4-5*RAND()+2</f>
        <v>0.618833643081717</v>
      </c>
    </row>
    <row r="979" customFormat="false" ht="13.8" hidden="false" customHeight="false" outlineLevel="0" collapsed="false">
      <c r="A979" s="0" t="n">
        <f aca="true">NORMSINV(RAND())*5+10</f>
        <v>2.02198743403968</v>
      </c>
      <c r="B979" s="0" t="n">
        <f aca="true">A979-7+15*RAND()</f>
        <v>0.615275858082031</v>
      </c>
      <c r="C979" s="0" t="n">
        <f aca="true">(A979+B979)/2+6*RAND()-3</f>
        <v>-1.17103526799169</v>
      </c>
      <c r="D979" s="0" t="n">
        <f aca="true">(A979+2*B979+C979)/4-5*RAND()+2</f>
        <v>0.647154815180222</v>
      </c>
    </row>
    <row r="980" customFormat="false" ht="13.8" hidden="false" customHeight="false" outlineLevel="0" collapsed="false">
      <c r="A980" s="0" t="n">
        <f aca="true">NORMSINV(RAND())*5+10</f>
        <v>3.47108877121729</v>
      </c>
      <c r="B980" s="0" t="n">
        <f aca="true">A980-7+15*RAND()</f>
        <v>0.563895709147349</v>
      </c>
      <c r="C980" s="0" t="n">
        <f aca="true">(A980+B980)/2+6*RAND()-3</f>
        <v>1.43013821592351</v>
      </c>
      <c r="D980" s="0" t="n">
        <f aca="true">(A980+2*B980+C980)/4-5*RAND()+2</f>
        <v>-0.620250437805887</v>
      </c>
    </row>
    <row r="981" customFormat="false" ht="13.8" hidden="false" customHeight="false" outlineLevel="0" collapsed="false">
      <c r="A981" s="0" t="n">
        <f aca="true">NORMSINV(RAND())*5+10</f>
        <v>3.73219818613159</v>
      </c>
      <c r="B981" s="0" t="n">
        <f aca="true">A981-7+15*RAND()</f>
        <v>10.246359618485</v>
      </c>
      <c r="C981" s="0" t="n">
        <f aca="true">(A981+B981)/2+6*RAND()-3</f>
        <v>6.20086819765839</v>
      </c>
      <c r="D981" s="0" t="n">
        <f aca="true">(A981+2*B981+C981)/4-5*RAND()+2</f>
        <v>6.02094932954796</v>
      </c>
    </row>
    <row r="982" customFormat="false" ht="13.8" hidden="false" customHeight="false" outlineLevel="0" collapsed="false">
      <c r="A982" s="0" t="n">
        <f aca="true">NORMSINV(RAND())*5+10</f>
        <v>14.9242126618868</v>
      </c>
      <c r="B982" s="0" t="n">
        <f aca="true">A982-7+15*RAND()</f>
        <v>10.2289286447128</v>
      </c>
      <c r="C982" s="0" t="n">
        <f aca="true">(A982+B982)/2+6*RAND()-3</f>
        <v>15.3764392428203</v>
      </c>
      <c r="D982" s="0" t="n">
        <f aca="true">(A982+2*B982+C982)/4-5*RAND()+2</f>
        <v>10.7195203460723</v>
      </c>
    </row>
    <row r="983" customFormat="false" ht="13.8" hidden="false" customHeight="false" outlineLevel="0" collapsed="false">
      <c r="A983" s="0" t="n">
        <f aca="true">NORMSINV(RAND())*5+10</f>
        <v>15.2096869825858</v>
      </c>
      <c r="B983" s="0" t="n">
        <f aca="true">A983-7+15*RAND()</f>
        <v>18.8918755308264</v>
      </c>
      <c r="C983" s="0" t="n">
        <f aca="true">(A983+B983)/2+6*RAND()-3</f>
        <v>17.5719647976846</v>
      </c>
      <c r="D983" s="0" t="n">
        <f aca="true">(A983+2*B983+C983)/4-5*RAND()+2</f>
        <v>15.2198186138958</v>
      </c>
    </row>
    <row r="984" customFormat="false" ht="13.8" hidden="false" customHeight="false" outlineLevel="0" collapsed="false">
      <c r="A984" s="0" t="n">
        <f aca="true">NORMSINV(RAND())*5+10</f>
        <v>2.11397767270845</v>
      </c>
      <c r="B984" s="0" t="n">
        <f aca="true">A984-7+15*RAND()</f>
        <v>3.97145171515366</v>
      </c>
      <c r="C984" s="0" t="n">
        <f aca="true">(A984+B984)/2+6*RAND()-3</f>
        <v>5.35349162299889</v>
      </c>
      <c r="D984" s="0" t="n">
        <f aca="true">(A984+2*B984+C984)/4-5*RAND()+2</f>
        <v>1.92347012093008</v>
      </c>
    </row>
    <row r="985" customFormat="false" ht="13.8" hidden="false" customHeight="false" outlineLevel="0" collapsed="false">
      <c r="A985" s="0" t="n">
        <f aca="true">NORMSINV(RAND())*5+10</f>
        <v>15.292779127967</v>
      </c>
      <c r="B985" s="0" t="n">
        <f aca="true">A985-7+15*RAND()</f>
        <v>18.4973530442305</v>
      </c>
      <c r="C985" s="0" t="n">
        <f aca="true">(A985+B985)/2+6*RAND()-3</f>
        <v>15.390455308048</v>
      </c>
      <c r="D985" s="0" t="n">
        <f aca="true">(A985+2*B985+C985)/4-5*RAND()+2</f>
        <v>18.6413299998017</v>
      </c>
    </row>
    <row r="986" customFormat="false" ht="13.8" hidden="false" customHeight="false" outlineLevel="0" collapsed="false">
      <c r="A986" s="0" t="n">
        <f aca="true">NORMSINV(RAND())*5+10</f>
        <v>14.679044600263</v>
      </c>
      <c r="B986" s="0" t="n">
        <f aca="true">A986-7+15*RAND()</f>
        <v>21.3139771476506</v>
      </c>
      <c r="C986" s="0" t="n">
        <f aca="true">(A986+B986)/2+6*RAND()-3</f>
        <v>18.2925393293379</v>
      </c>
      <c r="D986" s="0" t="n">
        <f aca="true">(A986+2*B986+C986)/4-5*RAND()+2</f>
        <v>16.4632739803602</v>
      </c>
    </row>
    <row r="987" customFormat="false" ht="13.8" hidden="false" customHeight="false" outlineLevel="0" collapsed="false">
      <c r="A987" s="0" t="n">
        <f aca="true">NORMSINV(RAND())*5+10</f>
        <v>1.83177145351653</v>
      </c>
      <c r="B987" s="0" t="n">
        <f aca="true">A987-7+15*RAND()</f>
        <v>7.24376151681007</v>
      </c>
      <c r="C987" s="0" t="n">
        <f aca="true">(A987+B987)/2+6*RAND()-3</f>
        <v>1.92615482905754</v>
      </c>
      <c r="D987" s="0" t="n">
        <f aca="true">(A987+2*B987+C987)/4-5*RAND()+2</f>
        <v>6.13728615328863</v>
      </c>
    </row>
    <row r="988" customFormat="false" ht="13.8" hidden="false" customHeight="false" outlineLevel="0" collapsed="false">
      <c r="A988" s="0" t="n">
        <f aca="true">NORMSINV(RAND())*5+10</f>
        <v>14.2635843289742</v>
      </c>
      <c r="B988" s="0" t="n">
        <f aca="true">A988-7+15*RAND()</f>
        <v>21.022632373205</v>
      </c>
      <c r="C988" s="0" t="n">
        <f aca="true">(A988+B988)/2+6*RAND()-3</f>
        <v>19.4272500517467</v>
      </c>
      <c r="D988" s="0" t="n">
        <f aca="true">(A988+2*B988+C988)/4-5*RAND()+2</f>
        <v>17.3215260497062</v>
      </c>
    </row>
    <row r="989" customFormat="false" ht="13.8" hidden="false" customHeight="false" outlineLevel="0" collapsed="false">
      <c r="A989" s="0" t="n">
        <f aca="true">NORMSINV(RAND())*5+10</f>
        <v>17.4912971963329</v>
      </c>
      <c r="B989" s="0" t="n">
        <f aca="true">A989-7+15*RAND()</f>
        <v>25.1907591418857</v>
      </c>
      <c r="C989" s="0" t="n">
        <f aca="true">(A989+B989)/2+6*RAND()-3</f>
        <v>24.2706204938873</v>
      </c>
      <c r="D989" s="0" t="n">
        <f aca="true">(A989+2*B989+C989)/4-5*RAND()+2</f>
        <v>20.6894543432408</v>
      </c>
    </row>
    <row r="990" customFormat="false" ht="13.8" hidden="false" customHeight="false" outlineLevel="0" collapsed="false">
      <c r="A990" s="0" t="n">
        <f aca="true">NORMSINV(RAND())*5+10</f>
        <v>6.58899596518307</v>
      </c>
      <c r="B990" s="0" t="n">
        <f aca="true">A990-7+15*RAND()</f>
        <v>1.90901619653206</v>
      </c>
      <c r="C990" s="0" t="n">
        <f aca="true">(A990+B990)/2+6*RAND()-3</f>
        <v>2.2334439048988</v>
      </c>
      <c r="D990" s="0" t="n">
        <f aca="true">(A990+2*B990+C990)/4-5*RAND()+2</f>
        <v>4.31337369485936</v>
      </c>
    </row>
    <row r="991" customFormat="false" ht="13.8" hidden="false" customHeight="false" outlineLevel="0" collapsed="false">
      <c r="A991" s="0" t="n">
        <f aca="true">NORMSINV(RAND())*5+10</f>
        <v>5.8044347741716</v>
      </c>
      <c r="B991" s="0" t="n">
        <f aca="true">A991-7+15*RAND()</f>
        <v>8.04483848011877</v>
      </c>
      <c r="C991" s="0" t="n">
        <f aca="true">(A991+B991)/2+6*RAND()-3</f>
        <v>7.31466169062855</v>
      </c>
      <c r="D991" s="0" t="n">
        <f aca="true">(A991+2*B991+C991)/4-5*RAND()+2</f>
        <v>8.68356021850506</v>
      </c>
    </row>
    <row r="992" customFormat="false" ht="13.8" hidden="false" customHeight="false" outlineLevel="0" collapsed="false">
      <c r="A992" s="0" t="n">
        <f aca="true">NORMSINV(RAND())*5+10</f>
        <v>8.17228264781501</v>
      </c>
      <c r="B992" s="0" t="n">
        <f aca="true">A992-7+15*RAND()</f>
        <v>1.29061216394258</v>
      </c>
      <c r="C992" s="0" t="n">
        <f aca="true">(A992+B992)/2+6*RAND()-3</f>
        <v>5.82063532121601</v>
      </c>
      <c r="D992" s="0" t="n">
        <f aca="true">(A992+2*B992+C992)/4-5*RAND()+2</f>
        <v>2.68034749660731</v>
      </c>
    </row>
    <row r="993" customFormat="false" ht="13.8" hidden="false" customHeight="false" outlineLevel="0" collapsed="false">
      <c r="A993" s="0" t="n">
        <f aca="true">NORMSINV(RAND())*5+10</f>
        <v>6.16132209282084</v>
      </c>
      <c r="B993" s="0" t="n">
        <f aca="true">A993-7+15*RAND()</f>
        <v>5.32725026811956</v>
      </c>
      <c r="C993" s="0" t="n">
        <f aca="true">(A993+B993)/2+6*RAND()-3</f>
        <v>4.47547262928568</v>
      </c>
      <c r="D993" s="0" t="n">
        <f aca="true">(A993+2*B993+C993)/4-5*RAND()+2</f>
        <v>6.92633173195788</v>
      </c>
    </row>
    <row r="994" customFormat="false" ht="13.8" hidden="false" customHeight="false" outlineLevel="0" collapsed="false">
      <c r="A994" s="0" t="n">
        <f aca="true">NORMSINV(RAND())*5+10</f>
        <v>13.8035409344901</v>
      </c>
      <c r="B994" s="0" t="n">
        <f aca="true">A994-7+15*RAND()</f>
        <v>20.3451691273182</v>
      </c>
      <c r="C994" s="0" t="n">
        <f aca="true">(A994+B994)/2+6*RAND()-3</f>
        <v>14.9161245645852</v>
      </c>
      <c r="D994" s="0" t="n">
        <f aca="true">(A994+2*B994+C994)/4-5*RAND()+2</f>
        <v>16.3561680222651</v>
      </c>
    </row>
    <row r="995" customFormat="false" ht="13.8" hidden="false" customHeight="false" outlineLevel="0" collapsed="false">
      <c r="A995" s="0" t="n">
        <f aca="true">NORMSINV(RAND())*5+10</f>
        <v>13.6835687566871</v>
      </c>
      <c r="B995" s="0" t="n">
        <f aca="true">A995-7+15*RAND()</f>
        <v>15.0940266975064</v>
      </c>
      <c r="C995" s="0" t="n">
        <f aca="true">(A995+B995)/2+6*RAND()-3</f>
        <v>14.0515437353395</v>
      </c>
      <c r="D995" s="0" t="n">
        <f aca="true">(A995+2*B995+C995)/4-5*RAND()+2</f>
        <v>13.0894596076648</v>
      </c>
    </row>
    <row r="996" customFormat="false" ht="13.8" hidden="false" customHeight="false" outlineLevel="0" collapsed="false">
      <c r="A996" s="0" t="n">
        <f aca="true">NORMSINV(RAND())*5+10</f>
        <v>9.06918163843369</v>
      </c>
      <c r="B996" s="0" t="n">
        <f aca="true">A996-7+15*RAND()</f>
        <v>4.76258890752272</v>
      </c>
      <c r="C996" s="0" t="n">
        <f aca="true">(A996+B996)/2+6*RAND()-3</f>
        <v>3.98695372338485</v>
      </c>
      <c r="D996" s="0" t="n">
        <f aca="true">(A996+2*B996+C996)/4-5*RAND()+2</f>
        <v>5.28444407118434</v>
      </c>
    </row>
    <row r="997" customFormat="false" ht="13.8" hidden="false" customHeight="false" outlineLevel="0" collapsed="false">
      <c r="A997" s="0" t="n">
        <f aca="true">NORMSINV(RAND())*5+10</f>
        <v>12.9433001689049</v>
      </c>
      <c r="B997" s="0" t="n">
        <f aca="true">A997-7+15*RAND()</f>
        <v>20.3060298952002</v>
      </c>
      <c r="C997" s="0" t="n">
        <f aca="true">(A997+B997)/2+6*RAND()-3</f>
        <v>16.7397676845395</v>
      </c>
      <c r="D997" s="0" t="n">
        <f aca="true">(A997+2*B997+C997)/4-5*RAND()+2</f>
        <v>14.9794292311264</v>
      </c>
    </row>
    <row r="998" customFormat="false" ht="13.8" hidden="false" customHeight="false" outlineLevel="0" collapsed="false">
      <c r="A998" s="0" t="n">
        <f aca="true">NORMSINV(RAND())*5+10</f>
        <v>19.6915018489999</v>
      </c>
      <c r="B998" s="0" t="n">
        <f aca="true">A998-7+15*RAND()</f>
        <v>26.2847374286121</v>
      </c>
      <c r="C998" s="0" t="n">
        <f aca="true">(A998+B998)/2+6*RAND()-3</f>
        <v>21.0629286806502</v>
      </c>
      <c r="D998" s="0" t="n">
        <f aca="true">(A998+2*B998+C998)/4-5*RAND()+2</f>
        <v>24.8673747896839</v>
      </c>
    </row>
    <row r="999" customFormat="false" ht="13.8" hidden="false" customHeight="false" outlineLevel="0" collapsed="false">
      <c r="A999" s="0" t="n">
        <f aca="true">NORMSINV(RAND())*5+10</f>
        <v>11.5896552132927</v>
      </c>
      <c r="B999" s="0" t="n">
        <f aca="true">A999-7+15*RAND()</f>
        <v>4.59171091571896</v>
      </c>
      <c r="C999" s="0" t="n">
        <f aca="true">(A999+B999)/2+6*RAND()-3</f>
        <v>5.76316886528181</v>
      </c>
      <c r="D999" s="0" t="n">
        <f aca="true">(A999+2*B999+C999)/4-5*RAND()+2</f>
        <v>4.92289070538317</v>
      </c>
    </row>
    <row r="1000" customFormat="false" ht="13.8" hidden="false" customHeight="false" outlineLevel="0" collapsed="false">
      <c r="A1000" s="0" t="n">
        <f aca="true">NORMSINV(RAND())*5+10</f>
        <v>7.27033165486493</v>
      </c>
      <c r="B1000" s="0" t="n">
        <f aca="true">A1000-7+15*RAND()</f>
        <v>9.69067415132277</v>
      </c>
      <c r="C1000" s="0" t="n">
        <f aca="true">(A1000+B1000)/2+6*RAND()-3</f>
        <v>9.90415220517471</v>
      </c>
      <c r="D1000" s="0" t="n">
        <f aca="true">(A1000+2*B1000+C1000)/4-5*RAND()+2</f>
        <v>8.18150540419794</v>
      </c>
    </row>
    <row r="1001" customFormat="false" ht="13.8" hidden="false" customHeight="false" outlineLevel="0" collapsed="false">
      <c r="A1001" s="0" t="n">
        <f aca="true">NORMSINV(RAND())*5+10</f>
        <v>16.3016689842514</v>
      </c>
      <c r="B1001" s="0" t="n">
        <f aca="true">A1001-7+15*RAND()</f>
        <v>22.6215424724987</v>
      </c>
      <c r="C1001" s="0" t="n">
        <f aca="true">(A1001+B1001)/2+6*RAND()-3</f>
        <v>19.8437645309966</v>
      </c>
      <c r="D1001" s="0" t="n">
        <f aca="true">(A1001+2*B1001+C1001)/4-5*RAND()+2</f>
        <v>17.7100606206587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LibreOffice/6.0.7.3$Linux_X86_64 LibreOffice_project/00m0$Build-3</Application>
  <Company>TUC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2019-10-11T07:33:46Z</dcterms:created>
  <dc:creator>MRZ</dc:creator>
  <dc:description/>
  <dc:language>en-US</dc:language>
  <cp:lastModifiedBy/>
  <dcterms:modified xsi:type="dcterms:W3CDTF">2019-10-16T10:23:54Z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TUC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